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110" yWindow="1050" windowWidth="19020" windowHeight="1026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<sst xmlns="http://schemas.openxmlformats.org/spreadsheetml/2006/main" count="10" uniqueCount="10">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</sst>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cellStyleXfs>
  <cellXfs count="21">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64" fontId="20" fillId="0" borderId="0" xfId="0" applyNumberFormat="1" applyFont="1"/>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09">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4852898993069901"/>
          <c:h val="0.8502094641288316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61"/>
              <c:layout/>
              <c:tx>
                <c:rich>
                  <a:bodyPr/>
                  <a:lstStyle/>
                  <a:p>
                    <a:r>
                      <a:rPr lang="en-US"/>
                      <a:t>22,5</a:t>
                    </a:r>
                  </a:p>
                </c:rich>
              </c:tx>
              <c:dLblPos val="r"/>
              <c:showLegendKey val="0"/>
              <c:showVal val="1"/>
              <c:showCatName val="0"/>
              <c:showSerName val="0"/>
              <c:showPercent val="0"/>
              <c:showBubbleSize val="0"/>
            </c:dLbl>
            <c:numFmt formatCode="#,##0.0" sourceLinked="0"/>
            <c:txPr>
              <a:bodyPr/>
              <a:lstStyle/>
              <a:p>
                <a:pPr>
                  <a:defRPr b="1">
                    <a:solidFill>
                      <a:srgbClr val="009FE3"/>
                    </a:solidFill>
                  </a:defRPr>
                </a:pPr>
                <a:endParaRPr lang="de-DE"/>
              </a:p>
            </c:txPr>
            <c:dLblPos val="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'Bitkom-ifo-Digitalindex'!$B$3:$B$170</c:f>
              <c:numCache>
                <c:formatCode>0.0</c:formatCode>
                <c:ptCount val="168"/>
                <c:pt idx="0">
                  <c:v>21.77526998470438</c:v>
                </c:pt>
                <c:pt idx="1">
                  <c:v>28.288460621122766</c:v>
                </c:pt>
                <c:pt idx="2">
                  <c:v>30.068157885130233</c:v>
                </c:pt>
                <c:pt idx="3">
                  <c:v>29.0952219680388</c:v>
                </c:pt>
                <c:pt idx="4">
                  <c:v>25.615184404271531</c:v>
                </c:pt>
                <c:pt idx="5">
                  <c:v>27.871973648826497</c:v>
                </c:pt>
                <c:pt idx="6">
                  <c:v>22.959051995182676</c:v>
                </c:pt>
                <c:pt idx="7">
                  <c:v>24.811412932614871</c:v>
                </c:pt>
                <c:pt idx="8">
                  <c:v>21.344797114184615</c:v>
                </c:pt>
                <c:pt idx="9">
                  <c:v>22.45362902570281</c:v>
                </c:pt>
                <c:pt idx="10">
                  <c:v>30.246913495408023</c:v>
                </c:pt>
                <c:pt idx="11">
                  <c:v>33.112850174635298</c:v>
                </c:pt>
                <c:pt idx="12">
                  <c:v>34.100296516900784</c:v>
                </c:pt>
                <c:pt idx="13">
                  <c:v>35.0990905197377</c:v>
                </c:pt>
                <c:pt idx="14">
                  <c:v>33.080962832380209</c:v>
                </c:pt>
                <c:pt idx="15">
                  <c:v>32.231909033155944</c:v>
                </c:pt>
                <c:pt idx="16">
                  <c:v>33.918346622070345</c:v>
                </c:pt>
                <c:pt idx="17">
                  <c:v>33.524178750100731</c:v>
                </c:pt>
                <c:pt idx="18">
                  <c:v>36.610308135575764</c:v>
                </c:pt>
                <c:pt idx="19">
                  <c:v>32.21806342034759</c:v>
                </c:pt>
                <c:pt idx="20">
                  <c:v>29.712820535755526</c:v>
                </c:pt>
                <c:pt idx="21">
                  <c:v>28.087395672918035</c:v>
                </c:pt>
                <c:pt idx="22">
                  <c:v>29.789648367510864</c:v>
                </c:pt>
                <c:pt idx="23">
                  <c:v>29.339629463350008</c:v>
                </c:pt>
                <c:pt idx="24">
                  <c:v>22.836828830715746</c:v>
                </c:pt>
                <c:pt idx="25">
                  <c:v>23.133432750235585</c:v>
                </c:pt>
                <c:pt idx="26">
                  <c:v>24.145479627262262</c:v>
                </c:pt>
                <c:pt idx="27">
                  <c:v>17.476581366461943</c:v>
                </c:pt>
                <c:pt idx="28">
                  <c:v>27.787717159301934</c:v>
                </c:pt>
                <c:pt idx="29">
                  <c:v>23.460729211556639</c:v>
                </c:pt>
                <c:pt idx="30">
                  <c:v>16.513942451295094</c:v>
                </c:pt>
                <c:pt idx="31">
                  <c:v>12.495071524758316</c:v>
                </c:pt>
                <c:pt idx="32">
                  <c:v>10.447172399454558</c:v>
                </c:pt>
                <c:pt idx="33">
                  <c:v>3.5645062450408602</c:v>
                </c:pt>
                <c:pt idx="34">
                  <c:v>-5.3645999789999337</c:v>
                </c:pt>
                <c:pt idx="35">
                  <c:v>-8.9889581621991397</c:v>
                </c:pt>
                <c:pt idx="36">
                  <c:v>-10.395479551674384</c:v>
                </c:pt>
                <c:pt idx="37">
                  <c:v>-7.4018566503864065</c:v>
                </c:pt>
                <c:pt idx="38">
                  <c:v>-9.9350199346439751</c:v>
                </c:pt>
                <c:pt idx="39">
                  <c:v>-13.059478483397015</c:v>
                </c:pt>
                <c:pt idx="40">
                  <c:v>-8.6223240383589825</c:v>
                </c:pt>
                <c:pt idx="41">
                  <c:v>-9.1266913827351459</c:v>
                </c:pt>
                <c:pt idx="42">
                  <c:v>-3.9719373224864682</c:v>
                </c:pt>
                <c:pt idx="43">
                  <c:v>5.9621272227670943</c:v>
                </c:pt>
                <c:pt idx="44">
                  <c:v>11.013638994426742</c:v>
                </c:pt>
                <c:pt idx="45">
                  <c:v>13.05212324749732</c:v>
                </c:pt>
                <c:pt idx="46">
                  <c:v>13.857124219346417</c:v>
                </c:pt>
                <c:pt idx="47">
                  <c:v>17.075896250126164</c:v>
                </c:pt>
                <c:pt idx="48">
                  <c:v>11.828231338676176</c:v>
                </c:pt>
                <c:pt idx="49">
                  <c:v>11.547035645218557</c:v>
                </c:pt>
                <c:pt idx="50">
                  <c:v>14.16948396977142</c:v>
                </c:pt>
                <c:pt idx="51">
                  <c:v>23.553124629178853</c:v>
                </c:pt>
                <c:pt idx="52">
                  <c:v>20.75845134776651</c:v>
                </c:pt>
                <c:pt idx="53">
                  <c:v>20.330186374762803</c:v>
                </c:pt>
                <c:pt idx="54">
                  <c:v>31.660913828304956</c:v>
                </c:pt>
                <c:pt idx="55">
                  <c:v>27.567305446585266</c:v>
                </c:pt>
                <c:pt idx="56">
                  <c:v>25.085814175770878</c:v>
                </c:pt>
                <c:pt idx="57">
                  <c:v>34.989631798950967</c:v>
                </c:pt>
                <c:pt idx="58">
                  <c:v>36.317335793444698</c:v>
                </c:pt>
                <c:pt idx="59">
                  <c:v>34.861910225620647</c:v>
                </c:pt>
                <c:pt idx="60">
                  <c:v>38.534046750085167</c:v>
                </c:pt>
                <c:pt idx="61">
                  <c:v>34.264556458513766</c:v>
                </c:pt>
                <c:pt idx="62">
                  <c:v>31.870492325210591</c:v>
                </c:pt>
                <c:pt idx="63">
                  <c:v>32.837138985742371</c:v>
                </c:pt>
                <c:pt idx="64">
                  <c:v>31.44001328408919</c:v>
                </c:pt>
                <c:pt idx="65">
                  <c:v>30.556735834654461</c:v>
                </c:pt>
                <c:pt idx="66">
                  <c:v>30.257536472580455</c:v>
                </c:pt>
                <c:pt idx="67">
                  <c:v>25.602589249535271</c:v>
                </c:pt>
                <c:pt idx="68">
                  <c:v>24.149900163233724</c:v>
                </c:pt>
                <c:pt idx="69">
                  <c:v>25.016003910997995</c:v>
                </c:pt>
                <c:pt idx="70">
                  <c:v>21.988102000107943</c:v>
                </c:pt>
                <c:pt idx="71">
                  <c:v>22.852178859739553</c:v>
                </c:pt>
                <c:pt idx="72">
                  <c:v>27.838799464224394</c:v>
                </c:pt>
                <c:pt idx="73">
                  <c:v>25.972118395141422</c:v>
                </c:pt>
                <c:pt idx="74">
                  <c:v>28.554349527298768</c:v>
                </c:pt>
                <c:pt idx="75">
                  <c:v>29.068136494450073</c:v>
                </c:pt>
                <c:pt idx="76">
                  <c:v>27.436246693387403</c:v>
                </c:pt>
                <c:pt idx="77">
                  <c:v>24.023205009778508</c:v>
                </c:pt>
                <c:pt idx="78">
                  <c:v>21.567360389989517</c:v>
                </c:pt>
                <c:pt idx="79">
                  <c:v>20.621051438689619</c:v>
                </c:pt>
                <c:pt idx="80">
                  <c:v>19.96291262976203</c:v>
                </c:pt>
                <c:pt idx="81">
                  <c:v>18.620224568857196</c:v>
                </c:pt>
                <c:pt idx="82">
                  <c:v>17.447720877930863</c:v>
                </c:pt>
                <c:pt idx="83">
                  <c:v>21.366750840906036</c:v>
                </c:pt>
                <c:pt idx="84">
                  <c:v>23.570838857204194</c:v>
                </c:pt>
                <c:pt idx="85">
                  <c:v>24.106997523409689</c:v>
                </c:pt>
                <c:pt idx="86">
                  <c:v>24.931942464189916</c:v>
                </c:pt>
                <c:pt idx="87">
                  <c:v>23.637567011617591</c:v>
                </c:pt>
                <c:pt idx="88">
                  <c:v>20.106709931753699</c:v>
                </c:pt>
                <c:pt idx="89">
                  <c:v>24.095268955920915</c:v>
                </c:pt>
                <c:pt idx="90">
                  <c:v>24.117948019360398</c:v>
                </c:pt>
                <c:pt idx="91">
                  <c:v>24.326204848506592</c:v>
                </c:pt>
                <c:pt idx="92">
                  <c:v>28.595663539945093</c:v>
                </c:pt>
                <c:pt idx="93">
                  <c:v>28.851642746102215</c:v>
                </c:pt>
                <c:pt idx="94">
                  <c:v>31.46046362894586</c:v>
                </c:pt>
                <c:pt idx="95">
                  <c:v>27.960481776843949</c:v>
                </c:pt>
                <c:pt idx="96">
                  <c:v>30.496716699457039</c:v>
                </c:pt>
                <c:pt idx="97">
                  <c:v>33.280166278579458</c:v>
                </c:pt>
                <c:pt idx="98">
                  <c:v>31.488485312666938</c:v>
                </c:pt>
                <c:pt idx="99">
                  <c:v>33.643269235005192</c:v>
                </c:pt>
                <c:pt idx="100">
                  <c:v>31.883708070499665</c:v>
                </c:pt>
                <c:pt idx="101">
                  <c:v>30.701802744435128</c:v>
                </c:pt>
                <c:pt idx="102">
                  <c:v>32.044127119521534</c:v>
                </c:pt>
                <c:pt idx="103">
                  <c:v>29.461834889567172</c:v>
                </c:pt>
                <c:pt idx="104">
                  <c:v>27.724952049993362</c:v>
                </c:pt>
                <c:pt idx="105">
                  <c:v>26.071216088441048</c:v>
                </c:pt>
                <c:pt idx="106">
                  <c:v>27.599119319963762</c:v>
                </c:pt>
                <c:pt idx="107">
                  <c:v>31.217301381624708</c:v>
                </c:pt>
                <c:pt idx="108">
                  <c:v>31.545856604580848</c:v>
                </c:pt>
                <c:pt idx="109">
                  <c:v>28.978477751393285</c:v>
                </c:pt>
                <c:pt idx="110">
                  <c:v>28.450776830682571</c:v>
                </c:pt>
                <c:pt idx="111">
                  <c:v>30.400590656681629</c:v>
                </c:pt>
                <c:pt idx="112">
                  <c:v>29.08558651988227</c:v>
                </c:pt>
                <c:pt idx="113">
                  <c:v>28.31424657394254</c:v>
                </c:pt>
                <c:pt idx="114">
                  <c:v>29.327981145337162</c:v>
                </c:pt>
                <c:pt idx="115">
                  <c:v>31.867742807536814</c:v>
                </c:pt>
                <c:pt idx="116">
                  <c:v>28.295567051976235</c:v>
                </c:pt>
                <c:pt idx="117">
                  <c:v>29.836901826253808</c:v>
                </c:pt>
                <c:pt idx="118">
                  <c:v>32.615751130498552</c:v>
                </c:pt>
                <c:pt idx="119">
                  <c:v>32.229874895108878</c:v>
                </c:pt>
                <c:pt idx="120">
                  <c:v>30.794767012330709</c:v>
                </c:pt>
                <c:pt idx="121">
                  <c:v>27.38474864722636</c:v>
                </c:pt>
                <c:pt idx="122">
                  <c:v>28.172888283337215</c:v>
                </c:pt>
                <c:pt idx="123">
                  <c:v>28.844334844232264</c:v>
                </c:pt>
                <c:pt idx="124">
                  <c:v>29.543597479304935</c:v>
                </c:pt>
                <c:pt idx="125">
                  <c:v>28.818217221682829</c:v>
                </c:pt>
                <c:pt idx="126">
                  <c:v>29.891624169603119</c:v>
                </c:pt>
                <c:pt idx="127">
                  <c:v>29.208816021331614</c:v>
                </c:pt>
                <c:pt idx="128">
                  <c:v>33.173473748728526</c:v>
                </c:pt>
                <c:pt idx="129">
                  <c:v>34.030500079525751</c:v>
                </c:pt>
                <c:pt idx="130">
                  <c:v>33.256158392672802</c:v>
                </c:pt>
                <c:pt idx="131">
                  <c:v>29.492614822599137</c:v>
                </c:pt>
                <c:pt idx="132">
                  <c:v>32.41271833028955</c:v>
                </c:pt>
                <c:pt idx="133">
                  <c:v>31.437820082523217</c:v>
                </c:pt>
                <c:pt idx="134">
                  <c:v>32.312851424941755</c:v>
                </c:pt>
                <c:pt idx="135">
                  <c:v>35.73163377705356</c:v>
                </c:pt>
                <c:pt idx="136">
                  <c:v>31.386212430849412</c:v>
                </c:pt>
                <c:pt idx="137">
                  <c:v>36.166917553230661</c:v>
                </c:pt>
                <c:pt idx="138">
                  <c:v>37.860070757587664</c:v>
                </c:pt>
                <c:pt idx="139">
                  <c:v>37.96188229851245</c:v>
                </c:pt>
                <c:pt idx="140">
                  <c:v>35.723866861550249</c:v>
                </c:pt>
                <c:pt idx="141">
                  <c:v>36.787956288282118</c:v>
                </c:pt>
                <c:pt idx="142">
                  <c:v>32.035438177929308</c:v>
                </c:pt>
                <c:pt idx="143">
                  <c:v>35.525355817122289</c:v>
                </c:pt>
                <c:pt idx="144">
                  <c:v>36.05593596720783</c:v>
                </c:pt>
                <c:pt idx="145">
                  <c:v>31.74763288755571</c:v>
                </c:pt>
                <c:pt idx="146">
                  <c:v>36.260773546073324</c:v>
                </c:pt>
                <c:pt idx="147">
                  <c:v>32.009939954936328</c:v>
                </c:pt>
                <c:pt idx="148">
                  <c:v>31.694821169329373</c:v>
                </c:pt>
                <c:pt idx="149">
                  <c:v>33.156848951101694</c:v>
                </c:pt>
                <c:pt idx="150">
                  <c:v>31.545227306060127</c:v>
                </c:pt>
                <c:pt idx="151">
                  <c:v>33.297181247120676</c:v>
                </c:pt>
                <c:pt idx="152">
                  <c:v>35.755665345305431</c:v>
                </c:pt>
                <c:pt idx="153">
                  <c:v>35.393273633763272</c:v>
                </c:pt>
                <c:pt idx="154">
                  <c:v>33.937008693737823</c:v>
                </c:pt>
                <c:pt idx="155">
                  <c:v>33.191818381380017</c:v>
                </c:pt>
                <c:pt idx="156">
                  <c:v>28.291727400723545</c:v>
                </c:pt>
                <c:pt idx="157">
                  <c:v>30.55404622182462</c:v>
                </c:pt>
                <c:pt idx="158">
                  <c:v>28.275995124792587</c:v>
                </c:pt>
                <c:pt idx="159">
                  <c:v>24.672877641235942</c:v>
                </c:pt>
                <c:pt idx="160">
                  <c:v>27.12579761250197</c:v>
                </c:pt>
                <c:pt idx="161">
                  <c:v>24.214513425301504</c:v>
                </c:pt>
                <c:pt idx="162">
                  <c:v>24.140279345916781</c:v>
                </c:pt>
                <c:pt idx="163">
                  <c:v>22.520954164575016</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1"/>
              <c:layout/>
              <c:tx>
                <c:rich>
                  <a:bodyPr/>
                  <a:lstStyle/>
                  <a:p>
                    <a:r>
                      <a:rPr lang="en-US"/>
                      <a:t>40,3</a:t>
                    </a:r>
                  </a:p>
                </c:rich>
              </c:tx>
              <c:showLegendKey val="0"/>
              <c:showVal val="1"/>
              <c:showCatName val="0"/>
              <c:showSerName val="0"/>
              <c:showPercent val="0"/>
              <c:showBubbleSize val="0"/>
            </c:dLbl>
            <c:numFmt formatCode="#,##0.0" sourceLinked="0"/>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'Bitkom-ifo-Digitalindex'!$C$3:$C$170</c:f>
              <c:numCache>
                <c:formatCode>0.0</c:formatCode>
                <c:ptCount val="168"/>
                <c:pt idx="0">
                  <c:v>12.267727588148817</c:v>
                </c:pt>
                <c:pt idx="1">
                  <c:v>20.250047162425592</c:v>
                </c:pt>
                <c:pt idx="2">
                  <c:v>27.528802093102378</c:v>
                </c:pt>
                <c:pt idx="3">
                  <c:v>24.48911581851393</c:v>
                </c:pt>
                <c:pt idx="4">
                  <c:v>25.706790430040407</c:v>
                </c:pt>
                <c:pt idx="5">
                  <c:v>27.760027010956517</c:v>
                </c:pt>
                <c:pt idx="6">
                  <c:v>21.85712603912766</c:v>
                </c:pt>
                <c:pt idx="7">
                  <c:v>24.209708740403357</c:v>
                </c:pt>
                <c:pt idx="8">
                  <c:v>22.555450888868368</c:v>
                </c:pt>
                <c:pt idx="9">
                  <c:v>25.144568684503977</c:v>
                </c:pt>
                <c:pt idx="10">
                  <c:v>30.526799467346738</c:v>
                </c:pt>
                <c:pt idx="11">
                  <c:v>32.328878814042696</c:v>
                </c:pt>
                <c:pt idx="12">
                  <c:v>33.492075994263196</c:v>
                </c:pt>
                <c:pt idx="13">
                  <c:v>37.030997144208058</c:v>
                </c:pt>
                <c:pt idx="14">
                  <c:v>35.843674826688257</c:v>
                </c:pt>
                <c:pt idx="15">
                  <c:v>35.143971335461138</c:v>
                </c:pt>
                <c:pt idx="16">
                  <c:v>36.587418378503855</c:v>
                </c:pt>
                <c:pt idx="17">
                  <c:v>34.621284824911093</c:v>
                </c:pt>
                <c:pt idx="18">
                  <c:v>37.181256546087035</c:v>
                </c:pt>
                <c:pt idx="19">
                  <c:v>38.911197170168208</c:v>
                </c:pt>
                <c:pt idx="20">
                  <c:v>36.190554673530769</c:v>
                </c:pt>
                <c:pt idx="21">
                  <c:v>35.542731544192584</c:v>
                </c:pt>
                <c:pt idx="22">
                  <c:v>34.232391784126925</c:v>
                </c:pt>
                <c:pt idx="23">
                  <c:v>34.945600573737288</c:v>
                </c:pt>
                <c:pt idx="24">
                  <c:v>27.213982700557217</c:v>
                </c:pt>
                <c:pt idx="25">
                  <c:v>31.007839417522689</c:v>
                </c:pt>
                <c:pt idx="26">
                  <c:v>31.661442922305714</c:v>
                </c:pt>
                <c:pt idx="27">
                  <c:v>23.186147010483165</c:v>
                </c:pt>
                <c:pt idx="28">
                  <c:v>35.374840581198846</c:v>
                </c:pt>
                <c:pt idx="29">
                  <c:v>31.485933370734827</c:v>
                </c:pt>
                <c:pt idx="30">
                  <c:v>27.34359725651608</c:v>
                </c:pt>
                <c:pt idx="31">
                  <c:v>23.413612306298919</c:v>
                </c:pt>
                <c:pt idx="32">
                  <c:v>18.578644637945178</c:v>
                </c:pt>
                <c:pt idx="33">
                  <c:v>19.555170973730696</c:v>
                </c:pt>
                <c:pt idx="34">
                  <c:v>10.694366309611931</c:v>
                </c:pt>
                <c:pt idx="35">
                  <c:v>6.8986524505219773</c:v>
                </c:pt>
                <c:pt idx="36">
                  <c:v>2.3572624094379551</c:v>
                </c:pt>
                <c:pt idx="37">
                  <c:v>-3.8063525030867975</c:v>
                </c:pt>
                <c:pt idx="38">
                  <c:v>-7.7014118604880197</c:v>
                </c:pt>
                <c:pt idx="39">
                  <c:v>-12.394441210543899</c:v>
                </c:pt>
                <c:pt idx="40">
                  <c:v>-12.082347443913076</c:v>
                </c:pt>
                <c:pt idx="41">
                  <c:v>-17.700562417837762</c:v>
                </c:pt>
                <c:pt idx="42">
                  <c:v>-13.707906469229346</c:v>
                </c:pt>
                <c:pt idx="43">
                  <c:v>-6.0951388533897077</c:v>
                </c:pt>
                <c:pt idx="44">
                  <c:v>-2.7664195609237296</c:v>
                </c:pt>
                <c:pt idx="45">
                  <c:v>-0.66582777786183422</c:v>
                </c:pt>
                <c:pt idx="46">
                  <c:v>1.3752106842343377</c:v>
                </c:pt>
                <c:pt idx="47">
                  <c:v>4.2196977767629917</c:v>
                </c:pt>
                <c:pt idx="48">
                  <c:v>2.4297492521363497</c:v>
                </c:pt>
                <c:pt idx="49">
                  <c:v>2.8635622976413146</c:v>
                </c:pt>
                <c:pt idx="50">
                  <c:v>4.6708937581253576</c:v>
                </c:pt>
                <c:pt idx="51">
                  <c:v>17.786079122174996</c:v>
                </c:pt>
                <c:pt idx="52">
                  <c:v>14.430198267751109</c:v>
                </c:pt>
                <c:pt idx="53">
                  <c:v>16.459480679541013</c:v>
                </c:pt>
                <c:pt idx="54">
                  <c:v>26.921489843856616</c:v>
                </c:pt>
                <c:pt idx="55">
                  <c:v>25.492023753434143</c:v>
                </c:pt>
                <c:pt idx="56">
                  <c:v>23.611498933277655</c:v>
                </c:pt>
                <c:pt idx="57">
                  <c:v>33.291738368861516</c:v>
                </c:pt>
                <c:pt idx="58">
                  <c:v>32.725144553420961</c:v>
                </c:pt>
                <c:pt idx="59">
                  <c:v>33.695463735108838</c:v>
                </c:pt>
                <c:pt idx="60">
                  <c:v>38.707765920025828</c:v>
                </c:pt>
                <c:pt idx="61">
                  <c:v>37.85114830755245</c:v>
                </c:pt>
                <c:pt idx="62">
                  <c:v>38.075252505276026</c:v>
                </c:pt>
                <c:pt idx="63">
                  <c:v>38.654958451690987</c:v>
                </c:pt>
                <c:pt idx="64">
                  <c:v>37.096194126005088</c:v>
                </c:pt>
                <c:pt idx="65">
                  <c:v>38.037497047465557</c:v>
                </c:pt>
                <c:pt idx="66">
                  <c:v>39.003235435265189</c:v>
                </c:pt>
                <c:pt idx="67">
                  <c:v>33.892219323127904</c:v>
                </c:pt>
                <c:pt idx="68">
                  <c:v>36.239575368702809</c:v>
                </c:pt>
                <c:pt idx="69">
                  <c:v>32.687056494449891</c:v>
                </c:pt>
                <c:pt idx="70">
                  <c:v>31.094403313134354</c:v>
                </c:pt>
                <c:pt idx="71">
                  <c:v>34.225539340599497</c:v>
                </c:pt>
                <c:pt idx="72">
                  <c:v>34.01615872206748</c:v>
                </c:pt>
                <c:pt idx="73">
                  <c:v>31.400422048616164</c:v>
                </c:pt>
                <c:pt idx="74">
                  <c:v>30.1084539154986</c:v>
                </c:pt>
                <c:pt idx="75">
                  <c:v>35.997967463704917</c:v>
                </c:pt>
                <c:pt idx="76">
                  <c:v>33.863989754210102</c:v>
                </c:pt>
                <c:pt idx="77">
                  <c:v>31.409923549028335</c:v>
                </c:pt>
                <c:pt idx="78">
                  <c:v>29.91688119032731</c:v>
                </c:pt>
                <c:pt idx="79">
                  <c:v>28.354085320510123</c:v>
                </c:pt>
                <c:pt idx="80">
                  <c:v>30.686404027844663</c:v>
                </c:pt>
                <c:pt idx="81">
                  <c:v>25.938281103763892</c:v>
                </c:pt>
                <c:pt idx="82">
                  <c:v>23.552212644146454</c:v>
                </c:pt>
                <c:pt idx="83">
                  <c:v>25.319428503507737</c:v>
                </c:pt>
                <c:pt idx="84">
                  <c:v>26.465425750508263</c:v>
                </c:pt>
                <c:pt idx="85">
                  <c:v>28.136368791928497</c:v>
                </c:pt>
                <c:pt idx="86">
                  <c:v>27.52041871672964</c:v>
                </c:pt>
                <c:pt idx="87">
                  <c:v>23.707950069273558</c:v>
                </c:pt>
                <c:pt idx="88">
                  <c:v>20.311328253128057</c:v>
                </c:pt>
                <c:pt idx="89">
                  <c:v>25.67998939600017</c:v>
                </c:pt>
                <c:pt idx="90">
                  <c:v>25.858767363507404</c:v>
                </c:pt>
                <c:pt idx="91">
                  <c:v>25.923146121534501</c:v>
                </c:pt>
                <c:pt idx="92">
                  <c:v>30.399472118487747</c:v>
                </c:pt>
                <c:pt idx="93">
                  <c:v>30.789944450480561</c:v>
                </c:pt>
                <c:pt idx="94">
                  <c:v>33.360034010533674</c:v>
                </c:pt>
                <c:pt idx="95">
                  <c:v>32.977877184520771</c:v>
                </c:pt>
                <c:pt idx="96">
                  <c:v>33.845105261088108</c:v>
                </c:pt>
                <c:pt idx="97">
                  <c:v>39.384336426127255</c:v>
                </c:pt>
                <c:pt idx="98">
                  <c:v>38.593821555624778</c:v>
                </c:pt>
                <c:pt idx="99">
                  <c:v>39.535962093732095</c:v>
                </c:pt>
                <c:pt idx="100">
                  <c:v>40.221457485516943</c:v>
                </c:pt>
                <c:pt idx="101">
                  <c:v>36.969876104392554</c:v>
                </c:pt>
                <c:pt idx="102">
                  <c:v>34.705958383220427</c:v>
                </c:pt>
                <c:pt idx="103">
                  <c:v>33.338211392786903</c:v>
                </c:pt>
                <c:pt idx="104">
                  <c:v>32.116993053205313</c:v>
                </c:pt>
                <c:pt idx="105">
                  <c:v>34.600618549088566</c:v>
                </c:pt>
                <c:pt idx="106">
                  <c:v>34.524771648356499</c:v>
                </c:pt>
                <c:pt idx="107">
                  <c:v>37.418466597470591</c:v>
                </c:pt>
                <c:pt idx="108">
                  <c:v>35.465450761189224</c:v>
                </c:pt>
                <c:pt idx="109">
                  <c:v>33.936130052628208</c:v>
                </c:pt>
                <c:pt idx="110">
                  <c:v>32.267221127987028</c:v>
                </c:pt>
                <c:pt idx="111">
                  <c:v>35.558043400709977</c:v>
                </c:pt>
                <c:pt idx="112">
                  <c:v>31.311515458190843</c:v>
                </c:pt>
                <c:pt idx="113">
                  <c:v>33.226272321393218</c:v>
                </c:pt>
                <c:pt idx="114">
                  <c:v>35.92261244294842</c:v>
                </c:pt>
                <c:pt idx="115">
                  <c:v>38.946973722421433</c:v>
                </c:pt>
                <c:pt idx="116">
                  <c:v>35.364567107874407</c:v>
                </c:pt>
                <c:pt idx="117">
                  <c:v>38.628063170650421</c:v>
                </c:pt>
                <c:pt idx="118">
                  <c:v>41.422544103311886</c:v>
                </c:pt>
                <c:pt idx="119">
                  <c:v>40.675141276911866</c:v>
                </c:pt>
                <c:pt idx="120">
                  <c:v>41.160417800656475</c:v>
                </c:pt>
                <c:pt idx="121">
                  <c:v>35.419629811616161</c:v>
                </c:pt>
                <c:pt idx="122">
                  <c:v>36.574711078395424</c:v>
                </c:pt>
                <c:pt idx="123">
                  <c:v>34.046244690463503</c:v>
                </c:pt>
                <c:pt idx="124">
                  <c:v>38.307506869032572</c:v>
                </c:pt>
                <c:pt idx="125">
                  <c:v>37.331791280354196</c:v>
                </c:pt>
                <c:pt idx="126">
                  <c:v>38.816759330099217</c:v>
                </c:pt>
                <c:pt idx="127">
                  <c:v>38.541342207417905</c:v>
                </c:pt>
                <c:pt idx="128">
                  <c:v>40.585600130874234</c:v>
                </c:pt>
                <c:pt idx="129">
                  <c:v>39.486149228957117</c:v>
                </c:pt>
                <c:pt idx="130">
                  <c:v>38.539385429124351</c:v>
                </c:pt>
                <c:pt idx="131">
                  <c:v>36.556380241451592</c:v>
                </c:pt>
                <c:pt idx="132">
                  <c:v>41.901095451950695</c:v>
                </c:pt>
                <c:pt idx="133">
                  <c:v>41.538459995570818</c:v>
                </c:pt>
                <c:pt idx="134">
                  <c:v>44.932284263354049</c:v>
                </c:pt>
                <c:pt idx="135">
                  <c:v>49.180995665320516</c:v>
                </c:pt>
                <c:pt idx="136">
                  <c:v>40.088005434791846</c:v>
                </c:pt>
                <c:pt idx="137">
                  <c:v>48.298115563817063</c:v>
                </c:pt>
                <c:pt idx="138">
                  <c:v>50.58255475636868</c:v>
                </c:pt>
                <c:pt idx="139">
                  <c:v>51.774105633198396</c:v>
                </c:pt>
                <c:pt idx="140">
                  <c:v>46.050727182084302</c:v>
                </c:pt>
                <c:pt idx="141">
                  <c:v>45.22414336373393</c:v>
                </c:pt>
                <c:pt idx="142">
                  <c:v>41.625981191747357</c:v>
                </c:pt>
                <c:pt idx="143">
                  <c:v>48.123008958261529</c:v>
                </c:pt>
                <c:pt idx="144">
                  <c:v>48.166985089653913</c:v>
                </c:pt>
                <c:pt idx="145">
                  <c:v>44.066096816727679</c:v>
                </c:pt>
                <c:pt idx="146">
                  <c:v>49.792023143821773</c:v>
                </c:pt>
                <c:pt idx="147">
                  <c:v>48.354362221519011</c:v>
                </c:pt>
                <c:pt idx="148">
                  <c:v>49.271324388603055</c:v>
                </c:pt>
                <c:pt idx="149">
                  <c:v>49.558712216012125</c:v>
                </c:pt>
                <c:pt idx="150">
                  <c:v>47.50236744332139</c:v>
                </c:pt>
                <c:pt idx="151">
                  <c:v>45.153781454332638</c:v>
                </c:pt>
                <c:pt idx="152">
                  <c:v>50.518993313791555</c:v>
                </c:pt>
                <c:pt idx="153">
                  <c:v>52.979657820249678</c:v>
                </c:pt>
                <c:pt idx="154">
                  <c:v>51.712695390550756</c:v>
                </c:pt>
                <c:pt idx="155">
                  <c:v>51.235409943255355</c:v>
                </c:pt>
                <c:pt idx="156">
                  <c:v>48.994643347747896</c:v>
                </c:pt>
                <c:pt idx="157">
                  <c:v>50.928082259283258</c:v>
                </c:pt>
                <c:pt idx="158">
                  <c:v>48.359560116589293</c:v>
                </c:pt>
                <c:pt idx="159">
                  <c:v>43.767072873198032</c:v>
                </c:pt>
                <c:pt idx="160">
                  <c:v>47.040375064103713</c:v>
                </c:pt>
                <c:pt idx="161">
                  <c:v>45.64923041390221</c:v>
                </c:pt>
                <c:pt idx="162">
                  <c:v>42.529601392977078</c:v>
                </c:pt>
                <c:pt idx="163">
                  <c:v>40.311449473884842</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1"/>
              <c:layout/>
              <c:tx>
                <c:rich>
                  <a:bodyPr/>
                  <a:lstStyle/>
                  <a:p>
                    <a:r>
                      <a:rPr lang="en-US"/>
                      <a:t>6,0</a:t>
                    </a:r>
                  </a:p>
                </c:rich>
              </c:tx>
              <c:showLegendKey val="0"/>
              <c:showVal val="1"/>
              <c:showCatName val="0"/>
              <c:showSerName val="0"/>
              <c:showPercent val="0"/>
              <c:showBubbleSize val="0"/>
            </c:dLbl>
            <c:numFmt formatCode="#,##0.0" sourceLinked="0"/>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'Bitkom-ifo-Digitalindex'!$D$3:$D$170</c:f>
              <c:numCache>
                <c:formatCode>0.0</c:formatCode>
                <c:ptCount val="168"/>
                <c:pt idx="0">
                  <c:v>31.708658379845708</c:v>
                </c:pt>
                <c:pt idx="1">
                  <c:v>36.62025013928249</c:v>
                </c:pt>
                <c:pt idx="2">
                  <c:v>32.635854387341503</c:v>
                </c:pt>
                <c:pt idx="3">
                  <c:v>33.795836992897463</c:v>
                </c:pt>
                <c:pt idx="4">
                  <c:v>25.523615557995313</c:v>
                </c:pt>
                <c:pt idx="5">
                  <c:v>27.983975309739357</c:v>
                </c:pt>
                <c:pt idx="6">
                  <c:v>24.066451026789988</c:v>
                </c:pt>
                <c:pt idx="7">
                  <c:v>25.414731898499511</c:v>
                </c:pt>
                <c:pt idx="8">
                  <c:v>20.140729035588333</c:v>
                </c:pt>
                <c:pt idx="9">
                  <c:v>19.794851618425724</c:v>
                </c:pt>
                <c:pt idx="10">
                  <c:v>29.967367337137297</c:v>
                </c:pt>
                <c:pt idx="11">
                  <c:v>33.899466970859336</c:v>
                </c:pt>
                <c:pt idx="12">
                  <c:v>34.710101385399298</c:v>
                </c:pt>
                <c:pt idx="13">
                  <c:v>33.18292978188402</c:v>
                </c:pt>
                <c:pt idx="14">
                  <c:v>30.350613705421075</c:v>
                </c:pt>
                <c:pt idx="15">
                  <c:v>29.355910197859245</c:v>
                </c:pt>
                <c:pt idx="16">
                  <c:v>31.279386120452561</c:v>
                </c:pt>
                <c:pt idx="17">
                  <c:v>32.432202822541399</c:v>
                </c:pt>
                <c:pt idx="18">
                  <c:v>36.040734125774769</c:v>
                </c:pt>
                <c:pt idx="19">
                  <c:v>25.712438836792959</c:v>
                </c:pt>
                <c:pt idx="20">
                  <c:v>23.412743966115084</c:v>
                </c:pt>
                <c:pt idx="21">
                  <c:v>20.868034109104055</c:v>
                </c:pt>
                <c:pt idx="22">
                  <c:v>25.431171558581081</c:v>
                </c:pt>
                <c:pt idx="23">
                  <c:v>23.867420858043729</c:v>
                </c:pt>
                <c:pt idx="24">
                  <c:v>18.543998450883755</c:v>
                </c:pt>
                <c:pt idx="25">
                  <c:v>15.52744242984895</c:v>
                </c:pt>
                <c:pt idx="26">
                  <c:v>16.873362280598695</c:v>
                </c:pt>
                <c:pt idx="27">
                  <c:v>11.913078281788822</c:v>
                </c:pt>
                <c:pt idx="28">
                  <c:v>20.445158711626366</c:v>
                </c:pt>
                <c:pt idx="29">
                  <c:v>15.713744557376792</c:v>
                </c:pt>
                <c:pt idx="30">
                  <c:v>6.2001650431749944</c:v>
                </c:pt>
                <c:pt idx="31">
                  <c:v>2.1101353502401508</c:v>
                </c:pt>
                <c:pt idx="32">
                  <c:v>2.6182038244616264</c:v>
                </c:pt>
                <c:pt idx="33">
                  <c:v>-11.261524750217285</c:v>
                </c:pt>
                <c:pt idx="34">
                  <c:v>-20.199563923477889</c:v>
                </c:pt>
                <c:pt idx="35">
                  <c:v>-23.656569669117442</c:v>
                </c:pt>
                <c:pt idx="36">
                  <c:v>-22.344531911582074</c:v>
                </c:pt>
                <c:pt idx="37">
                  <c:v>-10.931468500773311</c:v>
                </c:pt>
                <c:pt idx="38">
                  <c:v>-12.142683954414526</c:v>
                </c:pt>
                <c:pt idx="39">
                  <c:v>-13.722158285729865</c:v>
                </c:pt>
                <c:pt idx="40">
                  <c:v>-5.0985931428264726</c:v>
                </c:pt>
                <c:pt idx="41">
                  <c:v>-0.14957574358133635</c:v>
                </c:pt>
                <c:pt idx="42">
                  <c:v>6.2728515676486447</c:v>
                </c:pt>
                <c:pt idx="43">
                  <c:v>18.769130383242395</c:v>
                </c:pt>
                <c:pt idx="44">
                  <c:v>25.756464708220374</c:v>
                </c:pt>
                <c:pt idx="45">
                  <c:v>27.714128060705967</c:v>
                </c:pt>
                <c:pt idx="46">
                  <c:v>27.112708778655747</c:v>
                </c:pt>
                <c:pt idx="47">
                  <c:v>30.741428205939108</c:v>
                </c:pt>
                <c:pt idx="48">
                  <c:v>21.663069572755305</c:v>
                </c:pt>
                <c:pt idx="49">
                  <c:v>20.602200727497028</c:v>
                </c:pt>
                <c:pt idx="50">
                  <c:v>24.108895122549448</c:v>
                </c:pt>
                <c:pt idx="51">
                  <c:v>29.472883358322136</c:v>
                </c:pt>
                <c:pt idx="52">
                  <c:v>27.273463510076486</c:v>
                </c:pt>
                <c:pt idx="53">
                  <c:v>24.270107622622881</c:v>
                </c:pt>
                <c:pt idx="54">
                  <c:v>36.499324205447166</c:v>
                </c:pt>
                <c:pt idx="55">
                  <c:v>29.661686680528277</c:v>
                </c:pt>
                <c:pt idx="56">
                  <c:v>26.569849872912542</c:v>
                </c:pt>
                <c:pt idx="57">
                  <c:v>36.699882469464335</c:v>
                </c:pt>
                <c:pt idx="58">
                  <c:v>39.964973718998117</c:v>
                </c:pt>
                <c:pt idx="59">
                  <c:v>36.03417881209225</c:v>
                </c:pt>
                <c:pt idx="60">
                  <c:v>38.360454003974425</c:v>
                </c:pt>
                <c:pt idx="61">
                  <c:v>30.732047346443647</c:v>
                </c:pt>
                <c:pt idx="62">
                  <c:v>25.82744172430975</c:v>
                </c:pt>
                <c:pt idx="63">
                  <c:v>27.161143614117844</c:v>
                </c:pt>
                <c:pt idx="64">
                  <c:v>25.918766627154124</c:v>
                </c:pt>
                <c:pt idx="65">
                  <c:v>23.311071146622972</c:v>
                </c:pt>
                <c:pt idx="66">
                  <c:v>21.831863513755497</c:v>
                </c:pt>
                <c:pt idx="67">
                  <c:v>17.606761026025023</c:v>
                </c:pt>
                <c:pt idx="68">
                  <c:v>12.678919968308962</c:v>
                </c:pt>
                <c:pt idx="69">
                  <c:v>17.597844843088481</c:v>
                </c:pt>
                <c:pt idx="70">
                  <c:v>13.240635528664674</c:v>
                </c:pt>
                <c:pt idx="71">
                  <c:v>12.031078089719632</c:v>
                </c:pt>
                <c:pt idx="72">
                  <c:v>21.824504875115512</c:v>
                </c:pt>
                <c:pt idx="73">
                  <c:v>20.671154529094277</c:v>
                </c:pt>
                <c:pt idx="74">
                  <c:v>27.010741235215026</c:v>
                </c:pt>
                <c:pt idx="75">
                  <c:v>22.341792689845619</c:v>
                </c:pt>
                <c:pt idx="76">
                  <c:v>21.185169911538964</c:v>
                </c:pt>
                <c:pt idx="77">
                  <c:v>16.872274158201176</c:v>
                </c:pt>
                <c:pt idx="78">
                  <c:v>13.521055679024345</c:v>
                </c:pt>
                <c:pt idx="79">
                  <c:v>13.149890747941837</c:v>
                </c:pt>
                <c:pt idx="80">
                  <c:v>9.7379043054840864</c:v>
                </c:pt>
                <c:pt idx="81">
                  <c:v>11.539197151754141</c:v>
                </c:pt>
                <c:pt idx="82">
                  <c:v>11.509923143874598</c:v>
                </c:pt>
                <c:pt idx="83">
                  <c:v>17.483413229484984</c:v>
                </c:pt>
                <c:pt idx="84">
                  <c:v>20.713249369818136</c:v>
                </c:pt>
                <c:pt idx="85">
                  <c:v>20.148793482218721</c:v>
                </c:pt>
                <c:pt idx="86">
                  <c:v>22.372915038035792</c:v>
                </c:pt>
                <c:pt idx="87">
                  <c:v>23.567206097898822</c:v>
                </c:pt>
                <c:pt idx="88">
                  <c:v>19.902281653523172</c:v>
                </c:pt>
                <c:pt idx="89">
                  <c:v>22.521676391555985</c:v>
                </c:pt>
                <c:pt idx="90">
                  <c:v>22.39054613969498</c:v>
                </c:pt>
                <c:pt idx="91">
                  <c:v>22.740551579710552</c:v>
                </c:pt>
                <c:pt idx="92">
                  <c:v>26.805977065754938</c:v>
                </c:pt>
                <c:pt idx="93">
                  <c:v>26.929619972359887</c:v>
                </c:pt>
                <c:pt idx="94">
                  <c:v>29.576355910662425</c:v>
                </c:pt>
                <c:pt idx="95">
                  <c:v>23.05114064874596</c:v>
                </c:pt>
                <c:pt idx="96">
                  <c:v>27.196273148037516</c:v>
                </c:pt>
                <c:pt idx="97">
                  <c:v>27.331649143866567</c:v>
                </c:pt>
                <c:pt idx="98">
                  <c:v>24.594746347443806</c:v>
                </c:pt>
                <c:pt idx="99">
                  <c:v>27.89553928215588</c:v>
                </c:pt>
                <c:pt idx="100">
                  <c:v>23.835350227889336</c:v>
                </c:pt>
                <c:pt idx="101">
                  <c:v>24.599525747676637</c:v>
                </c:pt>
                <c:pt idx="102">
                  <c:v>29.412484035642219</c:v>
                </c:pt>
                <c:pt idx="103">
                  <c:v>25.649855446327578</c:v>
                </c:pt>
                <c:pt idx="104">
                  <c:v>23.416015794607766</c:v>
                </c:pt>
                <c:pt idx="105">
                  <c:v>17.851918122767316</c:v>
                </c:pt>
                <c:pt idx="106">
                  <c:v>20.877985515719466</c:v>
                </c:pt>
                <c:pt idx="107">
                  <c:v>25.178105243354487</c:v>
                </c:pt>
                <c:pt idx="108">
                  <c:v>27.691508615946784</c:v>
                </c:pt>
                <c:pt idx="109">
                  <c:v>24.12588966719235</c:v>
                </c:pt>
                <c:pt idx="110">
                  <c:v>24.69704154157861</c:v>
                </c:pt>
                <c:pt idx="111">
                  <c:v>25.356058356476293</c:v>
                </c:pt>
                <c:pt idx="112">
                  <c:v>26.881077871128191</c:v>
                </c:pt>
                <c:pt idx="113">
                  <c:v>23.505673995397121</c:v>
                </c:pt>
                <c:pt idx="114">
                  <c:v>22.917686404112377</c:v>
                </c:pt>
                <c:pt idx="115">
                  <c:v>24.998246753761897</c:v>
                </c:pt>
                <c:pt idx="116">
                  <c:v>21.438879165255955</c:v>
                </c:pt>
                <c:pt idx="117">
                  <c:v>21.369610678666163</c:v>
                </c:pt>
                <c:pt idx="118">
                  <c:v>24.130218969321803</c:v>
                </c:pt>
                <c:pt idx="119">
                  <c:v>24.080952057060351</c:v>
                </c:pt>
                <c:pt idx="120">
                  <c:v>20.87465665408633</c:v>
                </c:pt>
                <c:pt idx="121">
                  <c:v>19.624098290936679</c:v>
                </c:pt>
                <c:pt idx="122">
                  <c:v>20.069451676548148</c:v>
                </c:pt>
                <c:pt idx="123">
                  <c:v>23.758042602052342</c:v>
                </c:pt>
                <c:pt idx="124">
                  <c:v>21.101986404055321</c:v>
                </c:pt>
                <c:pt idx="125">
                  <c:v>20.610042380122113</c:v>
                </c:pt>
                <c:pt idx="126">
                  <c:v>21.300041971874705</c:v>
                </c:pt>
                <c:pt idx="127">
                  <c:v>20.241409123197769</c:v>
                </c:pt>
                <c:pt idx="128">
                  <c:v>25.989705246169208</c:v>
                </c:pt>
                <c:pt idx="129">
                  <c:v>28.699134141200815</c:v>
                </c:pt>
                <c:pt idx="130">
                  <c:v>28.08994552504906</c:v>
                </c:pt>
                <c:pt idx="131">
                  <c:v>22.639779169587932</c:v>
                </c:pt>
                <c:pt idx="132">
                  <c:v>23.296515217326718</c:v>
                </c:pt>
                <c:pt idx="133">
                  <c:v>21.759568085068569</c:v>
                </c:pt>
                <c:pt idx="134">
                  <c:v>20.343598637894047</c:v>
                </c:pt>
                <c:pt idx="135">
                  <c:v>23.008191354348554</c:v>
                </c:pt>
                <c:pt idx="136">
                  <c:v>22.999808783182132</c:v>
                </c:pt>
                <c:pt idx="137">
                  <c:v>24.628418221963194</c:v>
                </c:pt>
                <c:pt idx="138">
                  <c:v>25.783527970702327</c:v>
                </c:pt>
                <c:pt idx="139">
                  <c:v>24.907391825065144</c:v>
                </c:pt>
                <c:pt idx="140">
                  <c:v>25.830429540009799</c:v>
                </c:pt>
                <c:pt idx="141">
                  <c:v>28.641990442256571</c:v>
                </c:pt>
                <c:pt idx="142">
                  <c:v>22.825560003406409</c:v>
                </c:pt>
                <c:pt idx="143">
                  <c:v>23.567308270525686</c:v>
                </c:pt>
                <c:pt idx="144">
                  <c:v>24.53593045514895</c:v>
                </c:pt>
                <c:pt idx="145">
                  <c:v>20.050904445423775</c:v>
                </c:pt>
                <c:pt idx="146">
                  <c:v>23.462512589724174</c:v>
                </c:pt>
                <c:pt idx="147">
                  <c:v>16.74115870725424</c:v>
                </c:pt>
                <c:pt idx="148">
                  <c:v>15.3576641370865</c:v>
                </c:pt>
                <c:pt idx="149">
                  <c:v>17.8329729709147</c:v>
                </c:pt>
                <c:pt idx="150">
                  <c:v>16.616886707124493</c:v>
                </c:pt>
                <c:pt idx="151">
                  <c:v>22.014012816647799</c:v>
                </c:pt>
                <c:pt idx="152">
                  <c:v>21.862354655038519</c:v>
                </c:pt>
                <c:pt idx="153">
                  <c:v>19.029441930032057</c:v>
                </c:pt>
                <c:pt idx="154">
                  <c:v>17.416622358525629</c:v>
                </c:pt>
                <c:pt idx="155">
                  <c:v>16.444107828178247</c:v>
                </c:pt>
                <c:pt idx="156">
                  <c:v>9.3101767125933446</c:v>
                </c:pt>
                <c:pt idx="157">
                  <c:v>11.834274389146142</c:v>
                </c:pt>
                <c:pt idx="158">
                  <c:v>9.8164851224247727</c:v>
                </c:pt>
                <c:pt idx="159">
                  <c:v>7.07432448783275</c:v>
                </c:pt>
                <c:pt idx="160">
                  <c:v>8.8165868746324403</c:v>
                </c:pt>
                <c:pt idx="161">
                  <c:v>4.6501344451173674</c:v>
                </c:pt>
                <c:pt idx="162">
                  <c:v>7.1452908705451703</c:v>
                </c:pt>
                <c:pt idx="163">
                  <c:v>6.0475068945637522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3466752"/>
        <c:axId val="114238976"/>
      </c:lineChart>
      <c:dateAx>
        <c:axId val="113466752"/>
        <c:scaling>
          <c:orientation val="minMax"/>
          <c:max val="438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4238976"/>
        <c:crosses val="autoZero"/>
        <c:auto val="1"/>
        <c:lblOffset val="100"/>
        <c:baseTimeUnit val="months"/>
        <c:majorUnit val="12"/>
        <c:majorTimeUnit val="months"/>
        <c:minorUnit val="1"/>
        <c:minorTimeUnit val="months"/>
      </c:dateAx>
      <c:valAx>
        <c:axId val="114238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3466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95800</xdr:colOff>
      <xdr:row>20</xdr:row>
      <xdr:rowOff>83175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2578125" defaultRowHeight="15"/>
  <cols>
    <col min="1" max="1" width="70.7109375" style="1" customWidth="1"/>
    <col min="2" max="16384" width="11.42578125" style="1"/>
  </cols>
  <sheetData>
    <row r="1" spans="1:1" ht="27.75">
      <c r="A1" s="5" t="s">
        <v>1</v>
      </c>
    </row>
    <row r="2" spans="1:1" ht="25.5">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abSelected="1" topLeftCell="A139" zoomScale="90" zoomScaleNormal="90" workbookViewId="0">
      <selection activeCell="B169" sqref="B169"/>
    </sheetView>
  </sheetViews>
  <sheetFormatPr baseColWidth="10" defaultColWidth="11.42578125" defaultRowHeight="14.25"/>
  <cols>
    <col min="1" max="1" width="11.42578125" style="2"/>
    <col min="2" max="6" width="16.7109375" style="2" customWidth="1"/>
    <col min="7" max="16384" width="11.42578125" style="2"/>
  </cols>
  <sheetData>
    <row r="1" spans="1:6" ht="17.25" customHeight="1">
      <c r="A1" s="19"/>
      <c r="B1" s="17" t="s">
        <v>9</v>
      </c>
      <c r="C1" s="18"/>
      <c r="D1" s="18"/>
      <c r="E1" s="18"/>
      <c r="F1" s="18"/>
    </row>
    <row r="2" spans="1:6" ht="65.25" customHeight="1">
      <c r="A2" s="20"/>
      <c r="B2" s="15" t="s">
        <v>8</v>
      </c>
      <c r="C2" s="16" t="s">
        <v>0</v>
      </c>
      <c r="D2" s="15" t="s">
        <v>7</v>
      </c>
      <c r="E2" s="15" t="s">
        <v>2</v>
      </c>
      <c r="F2" s="15" t="s">
        <v>3</v>
      </c>
    </row>
    <row r="3" spans="1:6" s="4" customFormat="1">
      <c r="A3" s="13">
        <v>38718</v>
      </c>
      <c r="B3" s="10">
        <v>21.77526998470438</v>
      </c>
      <c r="C3" s="10">
        <v>12.267727588148817</v>
      </c>
      <c r="D3" s="10">
        <v>31.708658379845708</v>
      </c>
      <c r="E3" s="10">
        <v>-10.08</v>
      </c>
      <c r="F3" s="10">
        <v>13.03</v>
      </c>
    </row>
    <row r="4" spans="1:6" s="4" customFormat="1">
      <c r="A4" s="13">
        <v>38749</v>
      </c>
      <c r="B4" s="10">
        <v>28.288460621122766</v>
      </c>
      <c r="C4" s="10">
        <v>20.250047162425592</v>
      </c>
      <c r="D4" s="10">
        <v>36.62025013928249</v>
      </c>
      <c r="E4" s="10">
        <v>-4.99</v>
      </c>
      <c r="F4" s="10">
        <v>17.809999999999999</v>
      </c>
    </row>
    <row r="5" spans="1:6" s="4" customFormat="1">
      <c r="A5" s="13">
        <v>38777</v>
      </c>
      <c r="B5" s="10">
        <v>30.068157885130233</v>
      </c>
      <c r="C5" s="10">
        <v>27.528802093102378</v>
      </c>
      <c r="D5" s="10">
        <v>32.635854387341503</v>
      </c>
      <c r="E5" s="10">
        <v>-5.76</v>
      </c>
      <c r="F5" s="10">
        <v>19.16</v>
      </c>
    </row>
    <row r="6" spans="1:6" s="4" customFormat="1">
      <c r="A6" s="13">
        <v>38808</v>
      </c>
      <c r="B6" s="10">
        <v>29.0952219680388</v>
      </c>
      <c r="C6" s="10">
        <v>24.48911581851393</v>
      </c>
      <c r="D6" s="10">
        <v>33.795836992897463</v>
      </c>
      <c r="E6" s="10">
        <v>-7.09</v>
      </c>
      <c r="F6" s="10">
        <v>11.53</v>
      </c>
    </row>
    <row r="7" spans="1:6">
      <c r="A7" s="14">
        <v>38838</v>
      </c>
      <c r="B7" s="11">
        <v>25.615184404271531</v>
      </c>
      <c r="C7" s="11">
        <v>25.706790430040407</v>
      </c>
      <c r="D7" s="11">
        <v>25.523615557995313</v>
      </c>
      <c r="E7" s="11">
        <v>-5.2959520880392503</v>
      </c>
      <c r="F7" s="11">
        <v>14.036030511538584</v>
      </c>
    </row>
    <row r="8" spans="1:6">
      <c r="A8" s="14">
        <v>38869</v>
      </c>
      <c r="B8" s="11">
        <v>27.871973648826497</v>
      </c>
      <c r="C8" s="11">
        <v>27.760027010956517</v>
      </c>
      <c r="D8" s="11">
        <v>27.983975309739357</v>
      </c>
      <c r="E8" s="11">
        <v>-5.2670994230676165</v>
      </c>
      <c r="F8" s="11">
        <v>17.489735631788918</v>
      </c>
    </row>
    <row r="9" spans="1:6">
      <c r="A9" s="14">
        <v>38899</v>
      </c>
      <c r="B9" s="11">
        <v>22.959051995182676</v>
      </c>
      <c r="C9" s="11">
        <v>21.85712603912766</v>
      </c>
      <c r="D9" s="11">
        <v>24.066451026789988</v>
      </c>
      <c r="E9" s="11">
        <v>-6.0746824921152776</v>
      </c>
      <c r="F9" s="11">
        <v>11.849567026938331</v>
      </c>
    </row>
    <row r="10" spans="1:6">
      <c r="A10" s="14">
        <v>38930</v>
      </c>
      <c r="B10" s="11">
        <v>24.811412932614871</v>
      </c>
      <c r="C10" s="11">
        <v>24.209708740403357</v>
      </c>
      <c r="D10" s="11">
        <v>25.414731898499511</v>
      </c>
      <c r="E10" s="11">
        <v>1.159396726388044</v>
      </c>
      <c r="F10" s="11">
        <v>17.479552395355867</v>
      </c>
    </row>
    <row r="11" spans="1:6">
      <c r="A11" s="14">
        <v>38961</v>
      </c>
      <c r="B11" s="11">
        <v>21.344797114184615</v>
      </c>
      <c r="C11" s="11">
        <v>22.555450888868368</v>
      </c>
      <c r="D11" s="11">
        <v>20.140729035588333</v>
      </c>
      <c r="E11" s="11">
        <v>-3.0851826783204537</v>
      </c>
      <c r="F11" s="11">
        <v>14.40465501978867</v>
      </c>
    </row>
    <row r="12" spans="1:6">
      <c r="A12" s="14">
        <v>38991</v>
      </c>
      <c r="B12" s="11">
        <v>22.45362902570281</v>
      </c>
      <c r="C12" s="11">
        <v>25.144568684503977</v>
      </c>
      <c r="D12" s="11">
        <v>19.794851618425724</v>
      </c>
      <c r="E12" s="11">
        <v>-3.889259103122761</v>
      </c>
      <c r="F12" s="11">
        <v>17.681703930903524</v>
      </c>
    </row>
    <row r="13" spans="1:6">
      <c r="A13" s="14">
        <v>39022</v>
      </c>
      <c r="B13" s="11">
        <v>30.246913495408023</v>
      </c>
      <c r="C13" s="11">
        <v>30.526799467346738</v>
      </c>
      <c r="D13" s="11">
        <v>29.967367337137297</v>
      </c>
      <c r="E13" s="11">
        <v>-6.0692975750049705</v>
      </c>
      <c r="F13" s="11">
        <v>20.318777291266972</v>
      </c>
    </row>
    <row r="14" spans="1:6">
      <c r="A14" s="14">
        <v>39052</v>
      </c>
      <c r="B14" s="11">
        <v>33.112850174635298</v>
      </c>
      <c r="C14" s="11">
        <v>32.328878814042696</v>
      </c>
      <c r="D14" s="11">
        <v>33.899466970859336</v>
      </c>
      <c r="E14" s="11">
        <v>-5.8273482591970467</v>
      </c>
      <c r="F14" s="11">
        <v>21.948246271010866</v>
      </c>
    </row>
    <row r="15" spans="1:6">
      <c r="A15" s="14">
        <v>39083</v>
      </c>
      <c r="B15" s="11">
        <v>34.100296516900784</v>
      </c>
      <c r="C15" s="11">
        <v>33.492075994263196</v>
      </c>
      <c r="D15" s="11">
        <v>34.710101385399298</v>
      </c>
      <c r="E15" s="11">
        <v>-6.4781530781405809</v>
      </c>
      <c r="F15" s="11">
        <v>19.9588150075725</v>
      </c>
    </row>
    <row r="16" spans="1:6">
      <c r="A16" s="14">
        <v>39114</v>
      </c>
      <c r="B16" s="11">
        <v>35.0990905197377</v>
      </c>
      <c r="C16" s="11">
        <v>37.030997144208058</v>
      </c>
      <c r="D16" s="11">
        <v>33.18292978188402</v>
      </c>
      <c r="E16" s="11">
        <v>-5.1120719054074257</v>
      </c>
      <c r="F16" s="11">
        <v>23.213069558783097</v>
      </c>
    </row>
    <row r="17" spans="1:6">
      <c r="A17" s="14">
        <v>39142</v>
      </c>
      <c r="B17" s="11">
        <v>33.080962832380209</v>
      </c>
      <c r="C17" s="11">
        <v>35.843674826688257</v>
      </c>
      <c r="D17" s="11">
        <v>30.350613705421075</v>
      </c>
      <c r="E17" s="11">
        <v>-3.8468070405660906</v>
      </c>
      <c r="F17" s="11">
        <v>23.162725860838382</v>
      </c>
    </row>
    <row r="18" spans="1:6">
      <c r="A18" s="14">
        <v>39173</v>
      </c>
      <c r="B18" s="11">
        <v>32.231909033155944</v>
      </c>
      <c r="C18" s="11">
        <v>35.143971335461138</v>
      </c>
      <c r="D18" s="11">
        <v>29.355910197859245</v>
      </c>
      <c r="E18" s="11">
        <v>-5.101416745831215</v>
      </c>
      <c r="F18" s="11">
        <v>23.066830013469271</v>
      </c>
    </row>
    <row r="19" spans="1:6">
      <c r="A19" s="14">
        <v>39203</v>
      </c>
      <c r="B19" s="11">
        <v>33.918346622070345</v>
      </c>
      <c r="C19" s="11">
        <v>36.587418378503855</v>
      </c>
      <c r="D19" s="11">
        <v>31.279386120452561</v>
      </c>
      <c r="E19" s="11">
        <v>-6.3165624395124258</v>
      </c>
      <c r="F19" s="11">
        <v>26.877398959863307</v>
      </c>
    </row>
    <row r="20" spans="1:6">
      <c r="A20" s="14">
        <v>39234</v>
      </c>
      <c r="B20" s="11">
        <v>33.524178750100731</v>
      </c>
      <c r="C20" s="11">
        <v>34.621284824911093</v>
      </c>
      <c r="D20" s="11">
        <v>32.432202822541399</v>
      </c>
      <c r="E20" s="11">
        <v>-2.3185739068980467</v>
      </c>
      <c r="F20" s="11">
        <v>23.621814218922786</v>
      </c>
    </row>
    <row r="21" spans="1:6">
      <c r="A21" s="14">
        <v>39264</v>
      </c>
      <c r="B21" s="11">
        <v>36.610308135575764</v>
      </c>
      <c r="C21" s="11">
        <v>37.181256546087035</v>
      </c>
      <c r="D21" s="11">
        <v>36.040734125774769</v>
      </c>
      <c r="E21" s="11">
        <v>-2.6455671747284004</v>
      </c>
      <c r="F21" s="11">
        <v>20.742779862152339</v>
      </c>
    </row>
    <row r="22" spans="1:6">
      <c r="A22" s="14">
        <v>39295</v>
      </c>
      <c r="B22" s="11">
        <v>32.21806342034759</v>
      </c>
      <c r="C22" s="11">
        <v>38.911197170168208</v>
      </c>
      <c r="D22" s="11">
        <v>25.712438836792959</v>
      </c>
      <c r="E22" s="11">
        <v>1.0153223780174048</v>
      </c>
      <c r="F22" s="11">
        <v>25.719570017691364</v>
      </c>
    </row>
    <row r="23" spans="1:6">
      <c r="A23" s="14">
        <v>39326</v>
      </c>
      <c r="B23" s="11">
        <v>29.712820535755526</v>
      </c>
      <c r="C23" s="11">
        <v>36.190554673530769</v>
      </c>
      <c r="D23" s="11">
        <v>23.412743966115084</v>
      </c>
      <c r="E23" s="11">
        <v>-6.1029703165215405</v>
      </c>
      <c r="F23" s="11">
        <v>21.671110973052368</v>
      </c>
    </row>
    <row r="24" spans="1:6">
      <c r="A24" s="14">
        <v>39356</v>
      </c>
      <c r="B24" s="11">
        <v>28.087395672918035</v>
      </c>
      <c r="C24" s="11">
        <v>35.542731544192584</v>
      </c>
      <c r="D24" s="11">
        <v>20.868034109104055</v>
      </c>
      <c r="E24" s="11">
        <v>-3.7987495727912273</v>
      </c>
      <c r="F24" s="11">
        <v>21.026568574152734</v>
      </c>
    </row>
    <row r="25" spans="1:6">
      <c r="A25" s="14">
        <v>39387</v>
      </c>
      <c r="B25" s="11">
        <v>29.789648367510864</v>
      </c>
      <c r="C25" s="11">
        <v>34.232391784126925</v>
      </c>
      <c r="D25" s="11">
        <v>25.431171558581081</v>
      </c>
      <c r="E25" s="11">
        <v>0.56454271415327884</v>
      </c>
      <c r="F25" s="11">
        <v>26.544433518474182</v>
      </c>
    </row>
    <row r="26" spans="1:6">
      <c r="A26" s="14">
        <v>39417</v>
      </c>
      <c r="B26" s="11">
        <v>29.339629463350008</v>
      </c>
      <c r="C26" s="11">
        <v>34.945600573737288</v>
      </c>
      <c r="D26" s="11">
        <v>23.867420858043729</v>
      </c>
      <c r="E26" s="11">
        <v>-0.41939305515364489</v>
      </c>
      <c r="F26" s="11">
        <v>21.947593253910981</v>
      </c>
    </row>
    <row r="27" spans="1:6">
      <c r="A27" s="14">
        <v>39448</v>
      </c>
      <c r="B27" s="11">
        <v>22.836828830715746</v>
      </c>
      <c r="C27" s="11">
        <v>27.213982700557217</v>
      </c>
      <c r="D27" s="11">
        <v>18.543998450883755</v>
      </c>
      <c r="E27" s="11">
        <v>-5.5993288444996505</v>
      </c>
      <c r="F27" s="11">
        <v>17.388059177176284</v>
      </c>
    </row>
    <row r="28" spans="1:6">
      <c r="A28" s="14">
        <v>39479</v>
      </c>
      <c r="B28" s="11">
        <v>23.133432750235585</v>
      </c>
      <c r="C28" s="11">
        <v>31.007839417522689</v>
      </c>
      <c r="D28" s="11">
        <v>15.52744242984895</v>
      </c>
      <c r="E28" s="11">
        <v>-5.98890714324234</v>
      </c>
      <c r="F28" s="11">
        <v>19.275965085070471</v>
      </c>
    </row>
    <row r="29" spans="1:6">
      <c r="A29" s="14">
        <v>39508</v>
      </c>
      <c r="B29" s="11">
        <v>24.145479627262262</v>
      </c>
      <c r="C29" s="11">
        <v>31.661442922305714</v>
      </c>
      <c r="D29" s="11">
        <v>16.873362280598695</v>
      </c>
      <c r="E29" s="11">
        <v>-5.2924838083001911</v>
      </c>
      <c r="F29" s="11">
        <v>16.866553633702598</v>
      </c>
    </row>
    <row r="30" spans="1:6">
      <c r="A30" s="14">
        <v>39539</v>
      </c>
      <c r="B30" s="11">
        <v>17.476581366461943</v>
      </c>
      <c r="C30" s="11">
        <v>23.186147010483165</v>
      </c>
      <c r="D30" s="11">
        <v>11.913078281788822</v>
      </c>
      <c r="E30" s="11">
        <v>-4.4695190532332063</v>
      </c>
      <c r="F30" s="11">
        <v>15.973935429145483</v>
      </c>
    </row>
    <row r="31" spans="1:6">
      <c r="A31" s="14">
        <v>39569</v>
      </c>
      <c r="B31" s="11">
        <v>27.787717159301934</v>
      </c>
      <c r="C31" s="11">
        <v>35.374840581198846</v>
      </c>
      <c r="D31" s="11">
        <v>20.445158711626366</v>
      </c>
      <c r="E31" s="11">
        <v>-3.1034515740494006</v>
      </c>
      <c r="F31" s="11">
        <v>15.010045603394405</v>
      </c>
    </row>
    <row r="32" spans="1:6">
      <c r="A32" s="14">
        <v>39600</v>
      </c>
      <c r="B32" s="11">
        <v>23.460729211556639</v>
      </c>
      <c r="C32" s="11">
        <v>31.485933370734827</v>
      </c>
      <c r="D32" s="11">
        <v>15.713744557376792</v>
      </c>
      <c r="E32" s="11">
        <v>-5.6376590993782472</v>
      </c>
      <c r="F32" s="11">
        <v>14.791384398553923</v>
      </c>
    </row>
    <row r="33" spans="1:6">
      <c r="A33" s="14">
        <v>39630</v>
      </c>
      <c r="B33" s="11">
        <v>16.513942451295094</v>
      </c>
      <c r="C33" s="11">
        <v>27.34359725651608</v>
      </c>
      <c r="D33" s="11">
        <v>6.2001650431749944</v>
      </c>
      <c r="E33" s="11">
        <v>-3.7528603830353129</v>
      </c>
      <c r="F33" s="11">
        <v>13.542491117429687</v>
      </c>
    </row>
    <row r="34" spans="1:6">
      <c r="A34" s="14">
        <v>39661</v>
      </c>
      <c r="B34" s="11">
        <v>12.495071524758316</v>
      </c>
      <c r="C34" s="11">
        <v>23.413612306298919</v>
      </c>
      <c r="D34" s="11">
        <v>2.1101353502401508</v>
      </c>
      <c r="E34" s="11">
        <v>-9.2138072744103052</v>
      </c>
      <c r="F34" s="11">
        <v>12.018185797883163</v>
      </c>
    </row>
    <row r="35" spans="1:6">
      <c r="A35" s="14">
        <v>39692</v>
      </c>
      <c r="B35" s="11">
        <v>10.447172399454558</v>
      </c>
      <c r="C35" s="11">
        <v>18.578644637945178</v>
      </c>
      <c r="D35" s="11">
        <v>2.6182038244616264</v>
      </c>
      <c r="E35" s="11">
        <v>-8.8217016970542375</v>
      </c>
      <c r="F35" s="11">
        <v>11.634648954333167</v>
      </c>
    </row>
    <row r="36" spans="1:6">
      <c r="A36" s="14">
        <v>39722</v>
      </c>
      <c r="B36" s="11">
        <v>3.5645062450408602</v>
      </c>
      <c r="C36" s="11">
        <v>19.555170973730696</v>
      </c>
      <c r="D36" s="11">
        <v>-11.261524750217285</v>
      </c>
      <c r="E36" s="11">
        <v>-9.557187106133167</v>
      </c>
      <c r="F36" s="11">
        <v>5.4760639592135085</v>
      </c>
    </row>
    <row r="37" spans="1:6">
      <c r="A37" s="14">
        <v>39753</v>
      </c>
      <c r="B37" s="11">
        <v>-5.3645999789999337</v>
      </c>
      <c r="C37" s="11">
        <v>10.694366309611931</v>
      </c>
      <c r="D37" s="11">
        <v>-20.199563923477889</v>
      </c>
      <c r="E37" s="11">
        <v>-12.525897195306337</v>
      </c>
      <c r="F37" s="11">
        <v>2.5203464768007948</v>
      </c>
    </row>
    <row r="38" spans="1:6">
      <c r="A38" s="14">
        <v>39783</v>
      </c>
      <c r="B38" s="11">
        <v>-8.9889581621991397</v>
      </c>
      <c r="C38" s="11">
        <v>6.8986524505219773</v>
      </c>
      <c r="D38" s="11">
        <v>-23.656569669117442</v>
      </c>
      <c r="E38" s="11">
        <v>-11.585445393786003</v>
      </c>
      <c r="F38" s="11">
        <v>-1.4345771366450626</v>
      </c>
    </row>
    <row r="39" spans="1:6">
      <c r="A39" s="14">
        <v>39814</v>
      </c>
      <c r="B39" s="11">
        <v>-10.395479551674384</v>
      </c>
      <c r="C39" s="11">
        <v>2.3572624094379551</v>
      </c>
      <c r="D39" s="11">
        <v>-22.344531911582074</v>
      </c>
      <c r="E39" s="11">
        <v>-10.140014475043916</v>
      </c>
      <c r="F39" s="11">
        <v>-1.2466241104226703</v>
      </c>
    </row>
    <row r="40" spans="1:6">
      <c r="A40" s="14">
        <v>39845</v>
      </c>
      <c r="B40" s="11">
        <v>-7.4018566503864065</v>
      </c>
      <c r="C40" s="11">
        <v>-3.8063525030867975</v>
      </c>
      <c r="D40" s="11">
        <v>-10.931468500773311</v>
      </c>
      <c r="E40" s="11">
        <v>-14.790613862232217</v>
      </c>
      <c r="F40" s="11">
        <v>5.8174126446737251E-3</v>
      </c>
    </row>
    <row r="41" spans="1:6">
      <c r="A41" s="14">
        <v>39873</v>
      </c>
      <c r="B41" s="11">
        <v>-9.9350199346439751</v>
      </c>
      <c r="C41" s="11">
        <v>-7.7014118604880197</v>
      </c>
      <c r="D41" s="11">
        <v>-12.142683954414526</v>
      </c>
      <c r="E41" s="11">
        <v>-14.574395240947599</v>
      </c>
      <c r="F41" s="11">
        <v>-7.2477866126092581</v>
      </c>
    </row>
    <row r="42" spans="1:6">
      <c r="A42" s="14">
        <v>39904</v>
      </c>
      <c r="B42" s="11">
        <v>-13.059478483397015</v>
      </c>
      <c r="C42" s="11">
        <v>-12.394441210543899</v>
      </c>
      <c r="D42" s="11">
        <v>-13.722158285729865</v>
      </c>
      <c r="E42" s="11">
        <v>-15.60135044257566</v>
      </c>
      <c r="F42" s="11">
        <v>-11.415434189513959</v>
      </c>
    </row>
    <row r="43" spans="1:6">
      <c r="A43" s="14">
        <v>39934</v>
      </c>
      <c r="B43" s="11">
        <v>-8.6223240383589825</v>
      </c>
      <c r="C43" s="11">
        <v>-12.082347443913076</v>
      </c>
      <c r="D43" s="11">
        <v>-5.0985931428264726</v>
      </c>
      <c r="E43" s="11">
        <v>-17.800246766821214</v>
      </c>
      <c r="F43" s="11">
        <v>-6.34030552730803</v>
      </c>
    </row>
    <row r="44" spans="1:6">
      <c r="A44" s="14">
        <v>39965</v>
      </c>
      <c r="B44" s="11">
        <v>-9.1266913827351459</v>
      </c>
      <c r="C44" s="11">
        <v>-17.700562417837762</v>
      </c>
      <c r="D44" s="11">
        <v>-0.14957574358133635</v>
      </c>
      <c r="E44" s="11">
        <v>-16.573643661720958</v>
      </c>
      <c r="F44" s="11">
        <v>-3.204158091811661</v>
      </c>
    </row>
    <row r="45" spans="1:6">
      <c r="A45" s="14">
        <v>39995</v>
      </c>
      <c r="B45" s="11">
        <v>-3.9719373224864682</v>
      </c>
      <c r="C45" s="11">
        <v>-13.707906469229346</v>
      </c>
      <c r="D45" s="11">
        <v>6.2728515676486447</v>
      </c>
      <c r="E45" s="11">
        <v>-18.418695199026764</v>
      </c>
      <c r="F45" s="11">
        <v>-2.5418499637720133</v>
      </c>
    </row>
    <row r="46" spans="1:6">
      <c r="A46" s="14">
        <v>40026</v>
      </c>
      <c r="B46" s="11">
        <v>5.9621272227670943</v>
      </c>
      <c r="C46" s="11">
        <v>-6.0951388533897077</v>
      </c>
      <c r="D46" s="11">
        <v>18.769130383242395</v>
      </c>
      <c r="E46" s="11">
        <v>-15.978759545548389</v>
      </c>
      <c r="F46" s="11">
        <v>0.53727506652961998</v>
      </c>
    </row>
    <row r="47" spans="1:6">
      <c r="A47" s="14">
        <v>40057</v>
      </c>
      <c r="B47" s="11">
        <v>11.013638994426742</v>
      </c>
      <c r="C47" s="11">
        <v>-2.7664195609237296</v>
      </c>
      <c r="D47" s="11">
        <v>25.756464708220374</v>
      </c>
      <c r="E47" s="11">
        <v>-10.482004051051371</v>
      </c>
      <c r="F47" s="11">
        <v>5.1179926328389449</v>
      </c>
    </row>
    <row r="48" spans="1:6">
      <c r="A48" s="14">
        <v>40087</v>
      </c>
      <c r="B48" s="11">
        <v>13.05212324749732</v>
      </c>
      <c r="C48" s="11">
        <v>-0.66582777786183422</v>
      </c>
      <c r="D48" s="11">
        <v>27.714128060705967</v>
      </c>
      <c r="E48" s="11">
        <v>-13.014359404482391</v>
      </c>
      <c r="F48" s="11">
        <v>7.2071241339188754</v>
      </c>
    </row>
    <row r="49" spans="1:6">
      <c r="A49" s="14">
        <v>40118</v>
      </c>
      <c r="B49" s="11">
        <v>13.857124219346417</v>
      </c>
      <c r="C49" s="11">
        <v>1.3752106842343377</v>
      </c>
      <c r="D49" s="11">
        <v>27.112708778655747</v>
      </c>
      <c r="E49" s="11">
        <v>-10.089655480818546</v>
      </c>
      <c r="F49" s="11">
        <v>3.9598552996173284</v>
      </c>
    </row>
    <row r="50" spans="1:6">
      <c r="A50" s="14">
        <v>40148</v>
      </c>
      <c r="B50" s="11">
        <v>17.075896250126164</v>
      </c>
      <c r="C50" s="11">
        <v>4.2196977767629917</v>
      </c>
      <c r="D50" s="11">
        <v>30.741428205939108</v>
      </c>
      <c r="E50" s="11">
        <v>-13.691655656536113</v>
      </c>
      <c r="F50" s="11">
        <v>11.668420077109149</v>
      </c>
    </row>
    <row r="51" spans="1:6">
      <c r="A51" s="14">
        <v>40179</v>
      </c>
      <c r="B51" s="11">
        <v>11.828231338676176</v>
      </c>
      <c r="C51" s="11">
        <v>2.4297492521363497</v>
      </c>
      <c r="D51" s="11">
        <v>21.663069572755305</v>
      </c>
      <c r="E51" s="11">
        <v>-12.916428498535476</v>
      </c>
      <c r="F51" s="11">
        <v>9.4464344499734061</v>
      </c>
    </row>
    <row r="52" spans="1:6">
      <c r="A52" s="14">
        <v>40210</v>
      </c>
      <c r="B52" s="11">
        <v>11.547035645218557</v>
      </c>
      <c r="C52" s="11">
        <v>2.8635622976413146</v>
      </c>
      <c r="D52" s="11">
        <v>20.602200727497028</v>
      </c>
      <c r="E52" s="11">
        <v>-11.39296005847109</v>
      </c>
      <c r="F52" s="11">
        <v>5.9150306007582438</v>
      </c>
    </row>
    <row r="53" spans="1:6">
      <c r="A53" s="14">
        <v>40238</v>
      </c>
      <c r="B53" s="11">
        <v>14.16948396977142</v>
      </c>
      <c r="C53" s="11">
        <v>4.6708937581253576</v>
      </c>
      <c r="D53" s="11">
        <v>24.108895122549448</v>
      </c>
      <c r="E53" s="11">
        <v>-11.02157484437117</v>
      </c>
      <c r="F53" s="11">
        <v>8.7579803093241217</v>
      </c>
    </row>
    <row r="54" spans="1:6">
      <c r="A54" s="14">
        <v>40269</v>
      </c>
      <c r="B54" s="11">
        <v>23.553124629178853</v>
      </c>
      <c r="C54" s="11">
        <v>17.786079122174996</v>
      </c>
      <c r="D54" s="11">
        <v>29.472883358322136</v>
      </c>
      <c r="E54" s="11">
        <v>-6.911600674887838</v>
      </c>
      <c r="F54" s="11">
        <v>16.196944339565107</v>
      </c>
    </row>
    <row r="55" spans="1:6">
      <c r="A55" s="14">
        <v>40299</v>
      </c>
      <c r="B55" s="11">
        <v>20.75845134776651</v>
      </c>
      <c r="C55" s="11">
        <v>14.430198267751109</v>
      </c>
      <c r="D55" s="11">
        <v>27.273463510076486</v>
      </c>
      <c r="E55" s="11">
        <v>-6.1610949227482132</v>
      </c>
      <c r="F55" s="11">
        <v>15.69164604630395</v>
      </c>
    </row>
    <row r="56" spans="1:6">
      <c r="A56" s="14">
        <v>40330</v>
      </c>
      <c r="B56" s="11">
        <v>20.330186374762803</v>
      </c>
      <c r="C56" s="11">
        <v>16.459480679541013</v>
      </c>
      <c r="D56" s="11">
        <v>24.270107622622881</v>
      </c>
      <c r="E56" s="11">
        <v>-2.2295549130086658</v>
      </c>
      <c r="F56" s="11">
        <v>17.2399514786403</v>
      </c>
    </row>
    <row r="57" spans="1:6">
      <c r="A57" s="14">
        <v>40360</v>
      </c>
      <c r="B57" s="11">
        <v>31.660913828304956</v>
      </c>
      <c r="C57" s="11">
        <v>26.921489843856616</v>
      </c>
      <c r="D57" s="11">
        <v>36.499324205447166</v>
      </c>
      <c r="E57" s="11">
        <v>1.0418002159098425</v>
      </c>
      <c r="F57" s="11">
        <v>23.149860833207775</v>
      </c>
    </row>
    <row r="58" spans="1:6">
      <c r="A58" s="14">
        <v>40391</v>
      </c>
      <c r="B58" s="11">
        <v>27.567305446585266</v>
      </c>
      <c r="C58" s="11">
        <v>25.492023753434143</v>
      </c>
      <c r="D58" s="11">
        <v>29.661686680528277</v>
      </c>
      <c r="E58" s="11">
        <v>2.9453731055799737E-2</v>
      </c>
      <c r="F58" s="11">
        <v>17.339251908524332</v>
      </c>
    </row>
    <row r="59" spans="1:6">
      <c r="A59" s="14">
        <v>40422</v>
      </c>
      <c r="B59" s="11">
        <v>25.085814175770878</v>
      </c>
      <c r="C59" s="11">
        <v>23.611498933277655</v>
      </c>
      <c r="D59" s="11">
        <v>26.569849872912542</v>
      </c>
      <c r="E59" s="11">
        <v>-1.7482924671504247</v>
      </c>
      <c r="F59" s="11">
        <v>19.004611422064713</v>
      </c>
    </row>
    <row r="60" spans="1:6">
      <c r="A60" s="14">
        <v>40452</v>
      </c>
      <c r="B60" s="11">
        <v>34.989631798950967</v>
      </c>
      <c r="C60" s="11">
        <v>33.291738368861516</v>
      </c>
      <c r="D60" s="11">
        <v>36.699882469464335</v>
      </c>
      <c r="E60" s="11">
        <v>3.9142591534286102</v>
      </c>
      <c r="F60" s="11">
        <v>30.163377514716561</v>
      </c>
    </row>
    <row r="61" spans="1:6">
      <c r="A61" s="14">
        <v>40483</v>
      </c>
      <c r="B61" s="11">
        <v>36.317335793444698</v>
      </c>
      <c r="C61" s="11">
        <v>32.725144553420961</v>
      </c>
      <c r="D61" s="11">
        <v>39.964973718998117</v>
      </c>
      <c r="E61" s="11">
        <v>-1.5969055011386752</v>
      </c>
      <c r="F61" s="11">
        <v>24.979252643296967</v>
      </c>
    </row>
    <row r="62" spans="1:6">
      <c r="A62" s="14">
        <v>40513</v>
      </c>
      <c r="B62" s="11">
        <v>34.861910225620647</v>
      </c>
      <c r="C62" s="11">
        <v>33.695463735108838</v>
      </c>
      <c r="D62" s="11">
        <v>36.03417881209225</v>
      </c>
      <c r="E62" s="11">
        <v>-2.2911396597244473</v>
      </c>
      <c r="F62" s="11">
        <v>19.232098676928302</v>
      </c>
    </row>
    <row r="63" spans="1:6">
      <c r="A63" s="14">
        <v>40544</v>
      </c>
      <c r="B63" s="11">
        <v>38.534046750085167</v>
      </c>
      <c r="C63" s="11">
        <v>38.707765920025828</v>
      </c>
      <c r="D63" s="11">
        <v>38.360454003974425</v>
      </c>
      <c r="E63" s="11">
        <v>-0.39894310801430161</v>
      </c>
      <c r="F63" s="11">
        <v>24.461021429317071</v>
      </c>
    </row>
    <row r="64" spans="1:6">
      <c r="A64" s="14">
        <v>40575</v>
      </c>
      <c r="B64" s="11">
        <v>34.264556458513766</v>
      </c>
      <c r="C64" s="11">
        <v>37.85114830755245</v>
      </c>
      <c r="D64" s="11">
        <v>30.732047346443647</v>
      </c>
      <c r="E64" s="11">
        <v>0.93531399042274377</v>
      </c>
      <c r="F64" s="11">
        <v>22.007543673552533</v>
      </c>
    </row>
    <row r="65" spans="1:6">
      <c r="A65" s="14">
        <v>40603</v>
      </c>
      <c r="B65" s="11">
        <v>31.870492325210591</v>
      </c>
      <c r="C65" s="11">
        <v>38.075252505276026</v>
      </c>
      <c r="D65" s="11">
        <v>25.82744172430975</v>
      </c>
      <c r="E65" s="11">
        <v>2.9514658126266706</v>
      </c>
      <c r="F65" s="11">
        <v>22.331670463200087</v>
      </c>
    </row>
    <row r="66" spans="1:6">
      <c r="A66" s="14">
        <v>40634</v>
      </c>
      <c r="B66" s="11">
        <v>32.837138985742371</v>
      </c>
      <c r="C66" s="11">
        <v>38.654958451690987</v>
      </c>
      <c r="D66" s="11">
        <v>27.161143614117844</v>
      </c>
      <c r="E66" s="11">
        <v>3.9350425999412963</v>
      </c>
      <c r="F66" s="11">
        <v>29.981993617577082</v>
      </c>
    </row>
    <row r="67" spans="1:6">
      <c r="A67" s="14">
        <v>40664</v>
      </c>
      <c r="B67" s="11">
        <v>31.44001328408919</v>
      </c>
      <c r="C67" s="11">
        <v>37.096194126005088</v>
      </c>
      <c r="D67" s="11">
        <v>25.918766627154124</v>
      </c>
      <c r="E67" s="11">
        <v>3.0861985917447781</v>
      </c>
      <c r="F67" s="11">
        <v>25.011041209164006</v>
      </c>
    </row>
    <row r="68" spans="1:6">
      <c r="A68" s="14">
        <v>40695</v>
      </c>
      <c r="B68" s="11">
        <v>30.556735834654461</v>
      </c>
      <c r="C68" s="11">
        <v>38.037497047465557</v>
      </c>
      <c r="D68" s="11">
        <v>23.311071146622972</v>
      </c>
      <c r="E68" s="11">
        <v>2.8303596209479922</v>
      </c>
      <c r="F68" s="11">
        <v>28.760374998722597</v>
      </c>
    </row>
    <row r="69" spans="1:6">
      <c r="A69" s="14">
        <v>40725</v>
      </c>
      <c r="B69" s="11">
        <v>30.257536472580455</v>
      </c>
      <c r="C69" s="11">
        <v>39.003235435265189</v>
      </c>
      <c r="D69" s="11">
        <v>21.831863513755497</v>
      </c>
      <c r="E69" s="11">
        <v>4.9064513793070637</v>
      </c>
      <c r="F69" s="11">
        <v>30.67236390067902</v>
      </c>
    </row>
    <row r="70" spans="1:6">
      <c r="A70" s="14">
        <v>40756</v>
      </c>
      <c r="B70" s="11">
        <v>25.602589249535271</v>
      </c>
      <c r="C70" s="11">
        <v>33.892219323127904</v>
      </c>
      <c r="D70" s="11">
        <v>17.606761026025023</v>
      </c>
      <c r="E70" s="11">
        <v>-1.1766733063701378</v>
      </c>
      <c r="F70" s="11">
        <v>22.697942556568716</v>
      </c>
    </row>
    <row r="71" spans="1:6">
      <c r="A71" s="14">
        <v>40787</v>
      </c>
      <c r="B71" s="11">
        <v>24.149900163233724</v>
      </c>
      <c r="C71" s="11">
        <v>36.239575368702809</v>
      </c>
      <c r="D71" s="11">
        <v>12.678919968308962</v>
      </c>
      <c r="E71" s="11">
        <v>2.4846098442876992</v>
      </c>
      <c r="F71" s="11">
        <v>27.090585640797308</v>
      </c>
    </row>
    <row r="72" spans="1:6">
      <c r="A72" s="14">
        <v>40817</v>
      </c>
      <c r="B72" s="11">
        <v>25.016003910997995</v>
      </c>
      <c r="C72" s="11">
        <v>32.687056494449891</v>
      </c>
      <c r="D72" s="11">
        <v>17.597844843088481</v>
      </c>
      <c r="E72" s="11">
        <v>2.0133983248697813</v>
      </c>
      <c r="F72" s="11">
        <v>22.897684509458813</v>
      </c>
    </row>
    <row r="73" spans="1:6">
      <c r="A73" s="14">
        <v>40848</v>
      </c>
      <c r="B73" s="11">
        <v>21.988102000107943</v>
      </c>
      <c r="C73" s="11">
        <v>31.094403313134354</v>
      </c>
      <c r="D73" s="11">
        <v>13.240635528664674</v>
      </c>
      <c r="E73" s="11">
        <v>3.4845940907914259</v>
      </c>
      <c r="F73" s="11">
        <v>22.425798652910149</v>
      </c>
    </row>
    <row r="74" spans="1:6">
      <c r="A74" s="14">
        <v>40878</v>
      </c>
      <c r="B74" s="11">
        <v>22.852178859739553</v>
      </c>
      <c r="C74" s="11">
        <v>34.225539340599497</v>
      </c>
      <c r="D74" s="11">
        <v>12.031078089719632</v>
      </c>
      <c r="E74" s="11">
        <v>1.6881193435283355</v>
      </c>
      <c r="F74" s="11">
        <v>23.057314505133178</v>
      </c>
    </row>
    <row r="75" spans="1:6">
      <c r="A75" s="14">
        <v>40909</v>
      </c>
      <c r="B75" s="11">
        <v>27.838799464224394</v>
      </c>
      <c r="C75" s="11">
        <v>34.01615872206748</v>
      </c>
      <c r="D75" s="11">
        <v>21.824504875115512</v>
      </c>
      <c r="E75" s="11">
        <v>1.3484932141413402</v>
      </c>
      <c r="F75" s="11">
        <v>23.9674667571831</v>
      </c>
    </row>
    <row r="76" spans="1:6">
      <c r="A76" s="14">
        <v>40940</v>
      </c>
      <c r="B76" s="11">
        <v>25.972118395141422</v>
      </c>
      <c r="C76" s="11">
        <v>31.400422048616164</v>
      </c>
      <c r="D76" s="11">
        <v>20.671154529094277</v>
      </c>
      <c r="E76" s="11">
        <v>-0.31496653858954776</v>
      </c>
      <c r="F76" s="11">
        <v>23.742361174839974</v>
      </c>
    </row>
    <row r="77" spans="1:6">
      <c r="A77" s="14">
        <v>40969</v>
      </c>
      <c r="B77" s="11">
        <v>28.554349527298768</v>
      </c>
      <c r="C77" s="11">
        <v>30.1084539154986</v>
      </c>
      <c r="D77" s="11">
        <v>27.010741235215026</v>
      </c>
      <c r="E77" s="11">
        <v>2.0044028885945018</v>
      </c>
      <c r="F77" s="11">
        <v>24.171012766468742</v>
      </c>
    </row>
    <row r="78" spans="1:6">
      <c r="A78" s="14">
        <v>41000</v>
      </c>
      <c r="B78" s="11">
        <v>29.068136494450073</v>
      </c>
      <c r="C78" s="11">
        <v>35.997967463704917</v>
      </c>
      <c r="D78" s="11">
        <v>22.341792689845619</v>
      </c>
      <c r="E78" s="11">
        <v>1.1397796923030112</v>
      </c>
      <c r="F78" s="11">
        <v>21.275891526095496</v>
      </c>
    </row>
    <row r="79" spans="1:6">
      <c r="A79" s="14">
        <v>41030</v>
      </c>
      <c r="B79" s="11">
        <v>27.436246693387403</v>
      </c>
      <c r="C79" s="11">
        <v>33.863989754210102</v>
      </c>
      <c r="D79" s="11">
        <v>21.185169911538964</v>
      </c>
      <c r="E79" s="11">
        <v>1.6737410748410961</v>
      </c>
      <c r="F79" s="11">
        <v>20.429370726385503</v>
      </c>
    </row>
    <row r="80" spans="1:6">
      <c r="A80" s="14">
        <v>41061</v>
      </c>
      <c r="B80" s="11">
        <v>24.023205009778508</v>
      </c>
      <c r="C80" s="11">
        <v>31.409923549028335</v>
      </c>
      <c r="D80" s="11">
        <v>16.872274158201176</v>
      </c>
      <c r="E80" s="11">
        <v>-1.737524119602228</v>
      </c>
      <c r="F80" s="11">
        <v>22.772751757217968</v>
      </c>
    </row>
    <row r="81" spans="1:6">
      <c r="A81" s="14">
        <v>41091</v>
      </c>
      <c r="B81" s="11">
        <v>21.567360389989517</v>
      </c>
      <c r="C81" s="11">
        <v>29.91688119032731</v>
      </c>
      <c r="D81" s="11">
        <v>13.521055679024345</v>
      </c>
      <c r="E81" s="11">
        <v>-2.0276270215413246</v>
      </c>
      <c r="F81" s="11">
        <v>17.8812586034242</v>
      </c>
    </row>
    <row r="82" spans="1:6">
      <c r="A82" s="14">
        <v>41122</v>
      </c>
      <c r="B82" s="11">
        <v>20.621051438689619</v>
      </c>
      <c r="C82" s="11">
        <v>28.354085320510123</v>
      </c>
      <c r="D82" s="11">
        <v>13.149890747941837</v>
      </c>
      <c r="E82" s="11">
        <v>0.37648661424906982</v>
      </c>
      <c r="F82" s="11">
        <v>19.343280291474272</v>
      </c>
    </row>
    <row r="83" spans="1:6">
      <c r="A83" s="14">
        <v>41153</v>
      </c>
      <c r="B83" s="11">
        <v>19.96291262976203</v>
      </c>
      <c r="C83" s="11">
        <v>30.686404027844663</v>
      </c>
      <c r="D83" s="11">
        <v>9.7379043054840864</v>
      </c>
      <c r="E83" s="11">
        <v>2.0263647149359931</v>
      </c>
      <c r="F83" s="11">
        <v>18.211110615351714</v>
      </c>
    </row>
    <row r="84" spans="1:6">
      <c r="A84" s="14">
        <v>41183</v>
      </c>
      <c r="B84" s="11">
        <v>18.620224568857196</v>
      </c>
      <c r="C84" s="11">
        <v>25.938281103763892</v>
      </c>
      <c r="D84" s="11">
        <v>11.539197151754141</v>
      </c>
      <c r="E84" s="11">
        <v>0.2080530264823115</v>
      </c>
      <c r="F84" s="11">
        <v>17.450861271937491</v>
      </c>
    </row>
    <row r="85" spans="1:6">
      <c r="A85" s="14">
        <v>41214</v>
      </c>
      <c r="B85" s="11">
        <v>17.447720877930863</v>
      </c>
      <c r="C85" s="11">
        <v>23.552212644146454</v>
      </c>
      <c r="D85" s="11">
        <v>11.509923143874598</v>
      </c>
      <c r="E85" s="11">
        <v>1.3956820149387617</v>
      </c>
      <c r="F85" s="11">
        <v>16.866458585876536</v>
      </c>
    </row>
    <row r="86" spans="1:6">
      <c r="A86" s="14">
        <v>41244</v>
      </c>
      <c r="B86" s="11">
        <v>21.366750840906036</v>
      </c>
      <c r="C86" s="11">
        <v>25.319428503507737</v>
      </c>
      <c r="D86" s="11">
        <v>17.483413229484984</v>
      </c>
      <c r="E86" s="11">
        <v>-0.28284533752527663</v>
      </c>
      <c r="F86" s="11">
        <v>17.823792427372329</v>
      </c>
    </row>
    <row r="87" spans="1:6">
      <c r="A87" s="14">
        <v>41275</v>
      </c>
      <c r="B87" s="11">
        <v>23.570838857204194</v>
      </c>
      <c r="C87" s="11">
        <v>26.465425750508263</v>
      </c>
      <c r="D87" s="11">
        <v>20.713249369818136</v>
      </c>
      <c r="E87" s="11">
        <v>2.4492760296501479</v>
      </c>
      <c r="F87" s="11">
        <v>17.930269926400808</v>
      </c>
    </row>
    <row r="88" spans="1:6">
      <c r="A88" s="14">
        <v>41306</v>
      </c>
      <c r="B88" s="11">
        <v>24.106997523409689</v>
      </c>
      <c r="C88" s="11">
        <v>28.136368791928497</v>
      </c>
      <c r="D88" s="11">
        <v>20.148793482218721</v>
      </c>
      <c r="E88" s="11">
        <v>-1.9543448686281149</v>
      </c>
      <c r="F88" s="11">
        <v>17.928513855658181</v>
      </c>
    </row>
    <row r="89" spans="1:6">
      <c r="A89" s="14">
        <v>41334</v>
      </c>
      <c r="B89" s="11">
        <v>24.931942464189916</v>
      </c>
      <c r="C89" s="11">
        <v>27.52041871672964</v>
      </c>
      <c r="D89" s="11">
        <v>22.372915038035792</v>
      </c>
      <c r="E89" s="11">
        <v>1.050772685101578</v>
      </c>
      <c r="F89" s="11">
        <v>20.150014985694977</v>
      </c>
    </row>
    <row r="90" spans="1:6">
      <c r="A90" s="14">
        <v>41365</v>
      </c>
      <c r="B90" s="11">
        <v>23.637567011617591</v>
      </c>
      <c r="C90" s="11">
        <v>23.707950069273558</v>
      </c>
      <c r="D90" s="11">
        <v>23.567206097898822</v>
      </c>
      <c r="E90" s="11">
        <v>-0.98267592810654847</v>
      </c>
      <c r="F90" s="11">
        <v>21.952866356179605</v>
      </c>
    </row>
    <row r="91" spans="1:6">
      <c r="A91" s="14">
        <v>41395</v>
      </c>
      <c r="B91" s="11">
        <v>20.106709931753699</v>
      </c>
      <c r="C91" s="11">
        <v>20.311328253128057</v>
      </c>
      <c r="D91" s="11">
        <v>19.902281653523172</v>
      </c>
      <c r="E91" s="11">
        <v>-2.4095334239864181</v>
      </c>
      <c r="F91" s="11">
        <v>13.481732662228751</v>
      </c>
    </row>
    <row r="92" spans="1:6">
      <c r="A92" s="14">
        <v>41426</v>
      </c>
      <c r="B92" s="11">
        <v>24.095268955920915</v>
      </c>
      <c r="C92" s="11">
        <v>25.67998939600017</v>
      </c>
      <c r="D92" s="11">
        <v>22.521676391555985</v>
      </c>
      <c r="E92" s="11">
        <v>-2.0913719869542051</v>
      </c>
      <c r="F92" s="11">
        <v>12.755297542284827</v>
      </c>
    </row>
    <row r="93" spans="1:6">
      <c r="A93" s="14">
        <v>41456</v>
      </c>
      <c r="B93" s="11">
        <v>24.117948019360398</v>
      </c>
      <c r="C93" s="11">
        <v>25.858767363507404</v>
      </c>
      <c r="D93" s="11">
        <v>22.39054613969498</v>
      </c>
      <c r="E93" s="11">
        <v>-2.5666830438038701</v>
      </c>
      <c r="F93" s="11">
        <v>17.523502036609202</v>
      </c>
    </row>
    <row r="94" spans="1:6">
      <c r="A94" s="14">
        <v>41487</v>
      </c>
      <c r="B94" s="11">
        <v>24.326204848506592</v>
      </c>
      <c r="C94" s="11">
        <v>25.923146121534501</v>
      </c>
      <c r="D94" s="11">
        <v>22.740551579710552</v>
      </c>
      <c r="E94" s="11">
        <v>0.93724410766922217</v>
      </c>
      <c r="F94" s="11">
        <v>17.936555895868207</v>
      </c>
    </row>
    <row r="95" spans="1:6">
      <c r="A95" s="14">
        <v>41518</v>
      </c>
      <c r="B95" s="11">
        <v>28.595663539945093</v>
      </c>
      <c r="C95" s="11">
        <v>30.399472118487747</v>
      </c>
      <c r="D95" s="11">
        <v>26.805977065754938</v>
      </c>
      <c r="E95" s="11">
        <v>-4.0107622352355223</v>
      </c>
      <c r="F95" s="11">
        <v>18.103335344800879</v>
      </c>
    </row>
    <row r="96" spans="1:6">
      <c r="A96" s="14">
        <v>41548</v>
      </c>
      <c r="B96" s="11">
        <v>28.851642746102215</v>
      </c>
      <c r="C96" s="11">
        <v>30.789944450480561</v>
      </c>
      <c r="D96" s="11">
        <v>26.929619972359887</v>
      </c>
      <c r="E96" s="11">
        <v>0.81770364869967815</v>
      </c>
      <c r="F96" s="11">
        <v>15.601758929579631</v>
      </c>
    </row>
    <row r="97" spans="1:6">
      <c r="A97" s="14">
        <v>41579</v>
      </c>
      <c r="B97" s="11">
        <v>31.46046362894586</v>
      </c>
      <c r="C97" s="11">
        <v>33.360034010533674</v>
      </c>
      <c r="D97" s="11">
        <v>29.576355910662425</v>
      </c>
      <c r="E97" s="11">
        <v>-1.4998067282835472</v>
      </c>
      <c r="F97" s="11">
        <v>17.312961804806292</v>
      </c>
    </row>
    <row r="98" spans="1:6">
      <c r="A98" s="14">
        <v>41609</v>
      </c>
      <c r="B98" s="11">
        <v>27.960481776843949</v>
      </c>
      <c r="C98" s="11">
        <v>32.977877184520771</v>
      </c>
      <c r="D98" s="11">
        <v>23.05114064874596</v>
      </c>
      <c r="E98" s="11">
        <v>-0.40654644713205346</v>
      </c>
      <c r="F98" s="11">
        <v>16.808667484980198</v>
      </c>
    </row>
    <row r="99" spans="1:6">
      <c r="A99" s="14">
        <v>41640</v>
      </c>
      <c r="B99" s="11">
        <v>30.496716699457039</v>
      </c>
      <c r="C99" s="11">
        <v>33.845105261088108</v>
      </c>
      <c r="D99" s="11">
        <v>27.196273148037516</v>
      </c>
      <c r="E99" s="11">
        <v>3.8637520736317348</v>
      </c>
      <c r="F99" s="11">
        <v>20.687196979954368</v>
      </c>
    </row>
    <row r="100" spans="1:6">
      <c r="A100" s="14">
        <v>41671</v>
      </c>
      <c r="B100" s="11">
        <v>33.280166278579458</v>
      </c>
      <c r="C100" s="11">
        <v>39.384336426127255</v>
      </c>
      <c r="D100" s="11">
        <v>27.331649143866567</v>
      </c>
      <c r="E100" s="11">
        <v>0.27170744110046552</v>
      </c>
      <c r="F100" s="11">
        <v>24.84107834482645</v>
      </c>
    </row>
    <row r="101" spans="1:6">
      <c r="A101" s="14">
        <v>41699</v>
      </c>
      <c r="B101" s="11">
        <v>31.488485312666938</v>
      </c>
      <c r="C101" s="11">
        <v>38.593821555624778</v>
      </c>
      <c r="D101" s="11">
        <v>24.594746347443806</v>
      </c>
      <c r="E101" s="11">
        <v>0.51630204139761759</v>
      </c>
      <c r="F101" s="11">
        <v>25.15418258315648</v>
      </c>
    </row>
    <row r="102" spans="1:6">
      <c r="A102" s="14">
        <v>41730</v>
      </c>
      <c r="B102" s="11">
        <v>33.643269235005192</v>
      </c>
      <c r="C102" s="11">
        <v>39.535962093732095</v>
      </c>
      <c r="D102" s="11">
        <v>27.89553928215588</v>
      </c>
      <c r="E102" s="11">
        <v>2.4745153373203008</v>
      </c>
      <c r="F102" s="11">
        <v>26.212424866498051</v>
      </c>
    </row>
    <row r="103" spans="1:6">
      <c r="A103" s="14">
        <v>41760</v>
      </c>
      <c r="B103" s="11">
        <v>31.883708070499665</v>
      </c>
      <c r="C103" s="11">
        <v>40.221457485516943</v>
      </c>
      <c r="D103" s="11">
        <v>23.835350227889336</v>
      </c>
      <c r="E103" s="11">
        <v>0.6417101955537885</v>
      </c>
      <c r="F103" s="11">
        <v>26.413813002531771</v>
      </c>
    </row>
    <row r="104" spans="1:6">
      <c r="A104" s="14">
        <v>41791</v>
      </c>
      <c r="B104" s="11">
        <v>30.701802744435128</v>
      </c>
      <c r="C104" s="11">
        <v>36.969876104392554</v>
      </c>
      <c r="D104" s="11">
        <v>24.599525747676637</v>
      </c>
      <c r="E104" s="11">
        <v>1.8719685506734307</v>
      </c>
      <c r="F104" s="11">
        <v>23.724746327975279</v>
      </c>
    </row>
    <row r="105" spans="1:6">
      <c r="A105" s="14">
        <v>41821</v>
      </c>
      <c r="B105" s="11">
        <v>32.044127119521534</v>
      </c>
      <c r="C105" s="11">
        <v>34.705958383220427</v>
      </c>
      <c r="D105" s="11">
        <v>29.412484035642219</v>
      </c>
      <c r="E105" s="11">
        <v>1.1712183598615706</v>
      </c>
      <c r="F105" s="11">
        <v>19.273283162227379</v>
      </c>
    </row>
    <row r="106" spans="1:6">
      <c r="A106" s="14">
        <v>41852</v>
      </c>
      <c r="B106" s="11">
        <v>29.461834889567172</v>
      </c>
      <c r="C106" s="11">
        <v>33.338211392786903</v>
      </c>
      <c r="D106" s="11">
        <v>25.649855446327578</v>
      </c>
      <c r="E106" s="11">
        <v>-0.57061727832598996</v>
      </c>
      <c r="F106" s="11">
        <v>20.837606690244584</v>
      </c>
    </row>
    <row r="107" spans="1:6">
      <c r="A107" s="14">
        <v>41883</v>
      </c>
      <c r="B107" s="11">
        <v>27.724952049993362</v>
      </c>
      <c r="C107" s="11">
        <v>32.116993053205313</v>
      </c>
      <c r="D107" s="11">
        <v>23.416015794607766</v>
      </c>
      <c r="E107" s="11">
        <v>4.6229064822147077</v>
      </c>
      <c r="F107" s="11">
        <v>18.000081308976931</v>
      </c>
    </row>
    <row r="108" spans="1:6">
      <c r="A108" s="14">
        <v>41913</v>
      </c>
      <c r="B108" s="11">
        <v>26.071216088441048</v>
      </c>
      <c r="C108" s="11">
        <v>34.600618549088566</v>
      </c>
      <c r="D108" s="11">
        <v>17.851918122767316</v>
      </c>
      <c r="E108" s="11">
        <v>0.21697914066513357</v>
      </c>
      <c r="F108" s="11">
        <v>19.989275975420163</v>
      </c>
    </row>
    <row r="109" spans="1:6">
      <c r="A109" s="14">
        <v>41944</v>
      </c>
      <c r="B109" s="11">
        <v>27.599119319963762</v>
      </c>
      <c r="C109" s="11">
        <v>34.524771648356499</v>
      </c>
      <c r="D109" s="11">
        <v>20.877985515719466</v>
      </c>
      <c r="E109" s="11">
        <v>1.0798953689880901</v>
      </c>
      <c r="F109" s="11">
        <v>20.839858259383004</v>
      </c>
    </row>
    <row r="110" spans="1:6">
      <c r="A110" s="14">
        <v>41974</v>
      </c>
      <c r="B110" s="11">
        <v>31.217301381624708</v>
      </c>
      <c r="C110" s="11">
        <v>37.418466597470591</v>
      </c>
      <c r="D110" s="11">
        <v>25.178105243354487</v>
      </c>
      <c r="E110" s="11">
        <v>3.2856252072828735</v>
      </c>
      <c r="F110" s="11">
        <v>18.40097290738893</v>
      </c>
    </row>
    <row r="111" spans="1:6">
      <c r="A111" s="14">
        <v>42005</v>
      </c>
      <c r="B111" s="11">
        <v>31.545856604580848</v>
      </c>
      <c r="C111" s="11">
        <v>35.465450761189224</v>
      </c>
      <c r="D111" s="11">
        <v>27.691508615946784</v>
      </c>
      <c r="E111" s="11">
        <v>1.0868674060072445</v>
      </c>
      <c r="F111" s="11">
        <v>18.260351717980843</v>
      </c>
    </row>
    <row r="112" spans="1:6">
      <c r="A112" s="14">
        <v>42036</v>
      </c>
      <c r="B112" s="11">
        <v>28.978477751393285</v>
      </c>
      <c r="C112" s="11">
        <v>33.936130052628208</v>
      </c>
      <c r="D112" s="11">
        <v>24.12588966719235</v>
      </c>
      <c r="E112" s="11">
        <v>7.1082914297967594</v>
      </c>
      <c r="F112" s="11">
        <v>14.977588830650008</v>
      </c>
    </row>
    <row r="113" spans="1:6">
      <c r="A113" s="14">
        <v>42064</v>
      </c>
      <c r="B113" s="11">
        <v>28.450776830682571</v>
      </c>
      <c r="C113" s="11">
        <v>32.267221127987028</v>
      </c>
      <c r="D113" s="11">
        <v>24.69704154157861</v>
      </c>
      <c r="E113" s="11">
        <v>5.8053941870796013</v>
      </c>
      <c r="F113" s="11">
        <v>18.657236838816523</v>
      </c>
    </row>
    <row r="114" spans="1:6">
      <c r="A114" s="14">
        <v>42095</v>
      </c>
      <c r="B114" s="11">
        <v>30.400590656681629</v>
      </c>
      <c r="C114" s="11">
        <v>35.558043400709977</v>
      </c>
      <c r="D114" s="11">
        <v>25.356058356476293</v>
      </c>
      <c r="E114" s="11">
        <v>6.7682531754599777</v>
      </c>
      <c r="F114" s="11">
        <v>19.386334537073566</v>
      </c>
    </row>
    <row r="115" spans="1:6">
      <c r="A115" s="14">
        <v>42125</v>
      </c>
      <c r="B115" s="11">
        <v>29.08558651988227</v>
      </c>
      <c r="C115" s="11">
        <v>31.311515458190843</v>
      </c>
      <c r="D115" s="11">
        <v>26.881077871128191</v>
      </c>
      <c r="E115" s="11">
        <v>5.3599757197364566</v>
      </c>
      <c r="F115" s="11">
        <v>18.541917989103709</v>
      </c>
    </row>
    <row r="116" spans="1:6">
      <c r="A116" s="14">
        <v>42156</v>
      </c>
      <c r="B116" s="11">
        <v>28.31424657394254</v>
      </c>
      <c r="C116" s="11">
        <v>33.226272321393218</v>
      </c>
      <c r="D116" s="11">
        <v>23.505673995397121</v>
      </c>
      <c r="E116" s="11">
        <v>4.8954826008774246</v>
      </c>
      <c r="F116" s="11">
        <v>22.276862831854086</v>
      </c>
    </row>
    <row r="117" spans="1:6">
      <c r="A117" s="14">
        <v>42186</v>
      </c>
      <c r="B117" s="11">
        <v>29.327981145337162</v>
      </c>
      <c r="C117" s="11">
        <v>35.92261244294842</v>
      </c>
      <c r="D117" s="11">
        <v>22.917686404112377</v>
      </c>
      <c r="E117" s="11">
        <v>2.7972345174951543</v>
      </c>
      <c r="F117" s="11">
        <v>21.90351325707649</v>
      </c>
    </row>
    <row r="118" spans="1:6">
      <c r="A118" s="14">
        <v>42217</v>
      </c>
      <c r="B118" s="11">
        <v>31.867742807536814</v>
      </c>
      <c r="C118" s="11">
        <v>38.946973722421433</v>
      </c>
      <c r="D118" s="11">
        <v>24.998246753761897</v>
      </c>
      <c r="E118" s="11">
        <v>7.9041523997512391</v>
      </c>
      <c r="F118" s="11">
        <v>23.265570499075174</v>
      </c>
    </row>
    <row r="119" spans="1:6">
      <c r="A119" s="14">
        <v>42248</v>
      </c>
      <c r="B119" s="11">
        <v>28.295567051976235</v>
      </c>
      <c r="C119" s="11">
        <v>35.364567107874407</v>
      </c>
      <c r="D119" s="11">
        <v>21.438879165255955</v>
      </c>
      <c r="E119" s="11">
        <v>0.75897433608050868</v>
      </c>
      <c r="F119" s="11">
        <v>21.326294619450817</v>
      </c>
    </row>
    <row r="120" spans="1:6">
      <c r="A120" s="14">
        <v>42278</v>
      </c>
      <c r="B120" s="11">
        <v>29.836901826253808</v>
      </c>
      <c r="C120" s="11">
        <v>38.628063170650421</v>
      </c>
      <c r="D120" s="11">
        <v>21.369610678666163</v>
      </c>
      <c r="E120" s="11">
        <v>0.27712237577534365</v>
      </c>
      <c r="F120" s="11">
        <v>23.277760304994256</v>
      </c>
    </row>
    <row r="121" spans="1:6">
      <c r="A121" s="14">
        <v>42309</v>
      </c>
      <c r="B121" s="11">
        <v>32.615751130498552</v>
      </c>
      <c r="C121" s="11">
        <v>41.422544103311886</v>
      </c>
      <c r="D121" s="11">
        <v>24.130218969321803</v>
      </c>
      <c r="E121" s="11">
        <v>0.85134329932275321</v>
      </c>
      <c r="F121" s="11">
        <v>19.797936347076121</v>
      </c>
    </row>
    <row r="122" spans="1:6">
      <c r="A122" s="14">
        <v>42339</v>
      </c>
      <c r="B122" s="11">
        <v>32.229874895108878</v>
      </c>
      <c r="C122" s="11">
        <v>40.675141276911866</v>
      </c>
      <c r="D122" s="11">
        <v>24.080952057060351</v>
      </c>
      <c r="E122" s="11">
        <v>3.8656527897937827</v>
      </c>
      <c r="F122" s="11">
        <v>26.077130567323849</v>
      </c>
    </row>
    <row r="123" spans="1:6">
      <c r="A123" s="14">
        <v>42370</v>
      </c>
      <c r="B123" s="11">
        <v>30.794767012330709</v>
      </c>
      <c r="C123" s="11">
        <v>41.160417800656475</v>
      </c>
      <c r="D123" s="11">
        <v>20.87465665408633</v>
      </c>
      <c r="E123" s="11">
        <v>2.4158435080394063</v>
      </c>
      <c r="F123" s="11">
        <v>25.955323720204728</v>
      </c>
    </row>
    <row r="124" spans="1:6">
      <c r="A124" s="14">
        <v>42401</v>
      </c>
      <c r="B124" s="11">
        <v>27.38474864722636</v>
      </c>
      <c r="C124" s="11">
        <v>35.419629811616161</v>
      </c>
      <c r="D124" s="11">
        <v>19.624098290936679</v>
      </c>
      <c r="E124" s="11">
        <v>3.8775307609652314</v>
      </c>
      <c r="F124" s="11">
        <v>20.418312170006548</v>
      </c>
    </row>
    <row r="125" spans="1:6">
      <c r="A125" s="14">
        <v>42430</v>
      </c>
      <c r="B125" s="11">
        <v>28.172888283337215</v>
      </c>
      <c r="C125" s="11">
        <v>36.574711078395424</v>
      </c>
      <c r="D125" s="11">
        <v>20.069451676548148</v>
      </c>
      <c r="E125" s="11">
        <v>-1.7200194737474956</v>
      </c>
      <c r="F125" s="11">
        <v>22.824235841245173</v>
      </c>
    </row>
    <row r="126" spans="1:6">
      <c r="A126" s="14">
        <v>42461</v>
      </c>
      <c r="B126" s="11">
        <v>28.844334844232264</v>
      </c>
      <c r="C126" s="11">
        <v>34.046244690463503</v>
      </c>
      <c r="D126" s="11">
        <v>23.758042602052342</v>
      </c>
      <c r="E126" s="11">
        <v>0.61323837269055559</v>
      </c>
      <c r="F126" s="11">
        <v>23.441443023094919</v>
      </c>
    </row>
    <row r="127" spans="1:6">
      <c r="A127" s="14">
        <v>42491</v>
      </c>
      <c r="B127" s="11">
        <v>29.543597479304935</v>
      </c>
      <c r="C127" s="11">
        <v>38.307506869032572</v>
      </c>
      <c r="D127" s="11">
        <v>21.101986404055321</v>
      </c>
      <c r="E127" s="11">
        <v>0.78664154295638922</v>
      </c>
      <c r="F127" s="11">
        <v>27.762216976723348</v>
      </c>
    </row>
    <row r="128" spans="1:6">
      <c r="A128" s="14">
        <v>42522</v>
      </c>
      <c r="B128" s="11">
        <v>28.818217221682829</v>
      </c>
      <c r="C128" s="11">
        <v>37.331791280354196</v>
      </c>
      <c r="D128" s="11">
        <v>20.610042380122113</v>
      </c>
      <c r="E128" s="11">
        <v>3.3962509470267133</v>
      </c>
      <c r="F128" s="11">
        <v>25.271976608763314</v>
      </c>
    </row>
    <row r="129" spans="1:6">
      <c r="A129" s="14">
        <v>42552</v>
      </c>
      <c r="B129" s="11">
        <v>29.891624169603119</v>
      </c>
      <c r="C129" s="11">
        <v>38.816759330099217</v>
      </c>
      <c r="D129" s="11">
        <v>21.300041971874705</v>
      </c>
      <c r="E129" s="11">
        <v>4.1991386959699737</v>
      </c>
      <c r="F129" s="11">
        <v>25.464075723943754</v>
      </c>
    </row>
    <row r="130" spans="1:6">
      <c r="A130" s="14">
        <v>42583</v>
      </c>
      <c r="B130" s="11">
        <v>29.208816021331614</v>
      </c>
      <c r="C130" s="11">
        <v>38.541342207417905</v>
      </c>
      <c r="D130" s="11">
        <v>20.241409123197769</v>
      </c>
      <c r="E130" s="11">
        <v>0.99654242779073687</v>
      </c>
      <c r="F130" s="11">
        <v>22.774685362365453</v>
      </c>
    </row>
    <row r="131" spans="1:6">
      <c r="A131" s="14">
        <v>42614</v>
      </c>
      <c r="B131" s="11">
        <v>33.173473748728526</v>
      </c>
      <c r="C131" s="11">
        <v>40.585600130874234</v>
      </c>
      <c r="D131" s="11">
        <v>25.989705246169208</v>
      </c>
      <c r="E131" s="11">
        <v>5.5298829215217351</v>
      </c>
      <c r="F131" s="11">
        <v>29.597709635833077</v>
      </c>
    </row>
    <row r="132" spans="1:6">
      <c r="A132" s="14">
        <v>42644</v>
      </c>
      <c r="B132" s="11">
        <v>34.030500079525751</v>
      </c>
      <c r="C132" s="11">
        <v>39.486149228957117</v>
      </c>
      <c r="D132" s="11">
        <v>28.699134141200815</v>
      </c>
      <c r="E132" s="11">
        <v>3.5515480092188634</v>
      </c>
      <c r="F132" s="11">
        <v>30.261129393227705</v>
      </c>
    </row>
    <row r="133" spans="1:6">
      <c r="A133" s="14">
        <v>42675</v>
      </c>
      <c r="B133" s="11">
        <v>33.256158392672802</v>
      </c>
      <c r="C133" s="11">
        <v>38.539385429124351</v>
      </c>
      <c r="D133" s="11">
        <v>28.08994552504906</v>
      </c>
      <c r="E133" s="11">
        <v>5.1492562678897347</v>
      </c>
      <c r="F133" s="11">
        <v>32.061856127664768</v>
      </c>
    </row>
    <row r="134" spans="1:6">
      <c r="A134" s="14">
        <v>42705</v>
      </c>
      <c r="B134" s="11">
        <v>29.492614822599137</v>
      </c>
      <c r="C134" s="11">
        <v>36.556380241451592</v>
      </c>
      <c r="D134" s="11">
        <v>22.639779169587932</v>
      </c>
      <c r="E134" s="11">
        <v>-0.67242905260982533</v>
      </c>
      <c r="F134" s="11">
        <v>29.049413353544285</v>
      </c>
    </row>
    <row r="135" spans="1:6">
      <c r="A135" s="14">
        <v>42736</v>
      </c>
      <c r="B135" s="11">
        <v>32.41271833028955</v>
      </c>
      <c r="C135" s="11">
        <v>41.901095451950695</v>
      </c>
      <c r="D135" s="11">
        <v>23.296515217326718</v>
      </c>
      <c r="E135" s="11">
        <v>4.1985631629331737</v>
      </c>
      <c r="F135" s="11">
        <v>30.13043409813465</v>
      </c>
    </row>
    <row r="136" spans="1:6">
      <c r="A136" s="14">
        <v>42767</v>
      </c>
      <c r="B136" s="11">
        <v>31.437820082523217</v>
      </c>
      <c r="C136" s="11">
        <v>41.538459995570818</v>
      </c>
      <c r="D136" s="11">
        <v>21.759568085068569</v>
      </c>
      <c r="E136" s="11">
        <v>5.5326624080813103</v>
      </c>
      <c r="F136" s="11">
        <v>29.206636278884496</v>
      </c>
    </row>
    <row r="137" spans="1:6">
      <c r="A137" s="14">
        <v>42795</v>
      </c>
      <c r="B137" s="11">
        <v>32.312851424941755</v>
      </c>
      <c r="C137" s="11">
        <v>44.932284263354049</v>
      </c>
      <c r="D137" s="11">
        <v>20.343598637894047</v>
      </c>
      <c r="E137" s="11">
        <v>7.5734945964469782</v>
      </c>
      <c r="F137" s="11">
        <v>30.969704416997569</v>
      </c>
    </row>
    <row r="138" spans="1:6">
      <c r="A138" s="14">
        <v>42826</v>
      </c>
      <c r="B138" s="11">
        <v>35.73163377705356</v>
      </c>
      <c r="C138" s="11">
        <v>49.180995665320516</v>
      </c>
      <c r="D138" s="11">
        <v>23.008191354348554</v>
      </c>
      <c r="E138" s="11">
        <v>6.9913209189639698</v>
      </c>
      <c r="F138" s="11">
        <v>36.370021991991976</v>
      </c>
    </row>
    <row r="139" spans="1:6">
      <c r="A139" s="14">
        <v>42856</v>
      </c>
      <c r="B139" s="11">
        <v>31.386212430849412</v>
      </c>
      <c r="C139" s="11">
        <v>40.088005434791846</v>
      </c>
      <c r="D139" s="11">
        <v>22.999808783182132</v>
      </c>
      <c r="E139" s="11">
        <v>7.2836393605392606</v>
      </c>
      <c r="F139" s="11">
        <v>33.526757057781992</v>
      </c>
    </row>
    <row r="140" spans="1:6">
      <c r="A140" s="14">
        <v>42887</v>
      </c>
      <c r="B140" s="11">
        <v>36.166917553230661</v>
      </c>
      <c r="C140" s="11">
        <v>48.298115563817063</v>
      </c>
      <c r="D140" s="11">
        <v>24.628418221963194</v>
      </c>
      <c r="E140" s="11">
        <v>3.4967920862684214</v>
      </c>
      <c r="F140" s="11">
        <v>29.23521045259837</v>
      </c>
    </row>
    <row r="141" spans="1:6">
      <c r="A141" s="14">
        <v>42917</v>
      </c>
      <c r="B141" s="11">
        <v>37.860070757587664</v>
      </c>
      <c r="C141" s="11">
        <v>50.58255475636868</v>
      </c>
      <c r="D141" s="11">
        <v>25.783527970702327</v>
      </c>
      <c r="E141" s="11">
        <v>7.9063772806293304</v>
      </c>
      <c r="F141" s="11">
        <v>32.462624366290221</v>
      </c>
    </row>
    <row r="142" spans="1:6">
      <c r="A142" s="14">
        <v>42948</v>
      </c>
      <c r="B142" s="11">
        <v>37.96188229851245</v>
      </c>
      <c r="C142" s="11">
        <v>51.774105633198396</v>
      </c>
      <c r="D142" s="11">
        <v>24.907391825065144</v>
      </c>
      <c r="E142" s="11">
        <v>6.3497187102168891</v>
      </c>
      <c r="F142" s="11">
        <v>33.422567656934234</v>
      </c>
    </row>
    <row r="143" spans="1:6">
      <c r="A143" s="14">
        <v>42979</v>
      </c>
      <c r="B143" s="11">
        <v>35.723866861550249</v>
      </c>
      <c r="C143" s="11">
        <v>46.050727182084302</v>
      </c>
      <c r="D143" s="11">
        <v>25.830429540009799</v>
      </c>
      <c r="E143" s="11">
        <v>3.3735199255069408</v>
      </c>
      <c r="F143" s="11">
        <v>33.58651103701979</v>
      </c>
    </row>
    <row r="144" spans="1:6">
      <c r="A144" s="14">
        <v>43009</v>
      </c>
      <c r="B144" s="11">
        <v>36.787956288282118</v>
      </c>
      <c r="C144" s="11">
        <v>45.22414336373393</v>
      </c>
      <c r="D144" s="11">
        <v>28.641990442256571</v>
      </c>
      <c r="E144" s="11">
        <v>7.6871854320003594</v>
      </c>
      <c r="F144" s="11">
        <v>30.059751940321025</v>
      </c>
    </row>
    <row r="145" spans="1:6">
      <c r="A145" s="14">
        <v>43040</v>
      </c>
      <c r="B145" s="11">
        <v>32.035438177929308</v>
      </c>
      <c r="C145" s="11">
        <v>41.625981191747357</v>
      </c>
      <c r="D145" s="11">
        <v>22.825560003406409</v>
      </c>
      <c r="E145" s="11">
        <v>10.938583410422055</v>
      </c>
      <c r="F145" s="11">
        <v>29.57304153771787</v>
      </c>
    </row>
    <row r="146" spans="1:6">
      <c r="A146" s="14">
        <v>43070</v>
      </c>
      <c r="B146" s="11">
        <v>35.525355817122289</v>
      </c>
      <c r="C146" s="11">
        <v>48.123008958261529</v>
      </c>
      <c r="D146" s="11">
        <v>23.567308270525686</v>
      </c>
      <c r="E146" s="11">
        <v>14.440039478620436</v>
      </c>
      <c r="F146" s="11">
        <v>36.177006766905741</v>
      </c>
    </row>
    <row r="147" spans="1:6">
      <c r="A147" s="14">
        <v>43101</v>
      </c>
      <c r="B147" s="11">
        <v>36.05593596720783</v>
      </c>
      <c r="C147" s="11">
        <v>48.166985089653913</v>
      </c>
      <c r="D147" s="11">
        <v>24.53593045514895</v>
      </c>
      <c r="E147" s="11">
        <v>10.31397423802362</v>
      </c>
      <c r="F147" s="11">
        <v>30.872830948427733</v>
      </c>
    </row>
    <row r="148" spans="1:6">
      <c r="A148" s="14">
        <v>43132</v>
      </c>
      <c r="B148" s="11">
        <v>31.74763288755571</v>
      </c>
      <c r="C148" s="11">
        <v>44.066096816727679</v>
      </c>
      <c r="D148" s="11">
        <v>20.050904445423775</v>
      </c>
      <c r="E148" s="11">
        <v>11.708059972292268</v>
      </c>
      <c r="F148" s="11">
        <v>32.787256482322476</v>
      </c>
    </row>
    <row r="149" spans="1:6">
      <c r="A149" s="14">
        <v>43160</v>
      </c>
      <c r="B149" s="11">
        <v>36.260773546073324</v>
      </c>
      <c r="C149" s="11">
        <v>49.792023143821773</v>
      </c>
      <c r="D149" s="11">
        <v>23.462512589724174</v>
      </c>
      <c r="E149" s="11">
        <v>8.5450256542031866</v>
      </c>
      <c r="F149" s="11">
        <v>32.105967351808957</v>
      </c>
    </row>
    <row r="150" spans="1:6">
      <c r="A150" s="14">
        <v>43191</v>
      </c>
      <c r="B150" s="11">
        <v>32.009939954936328</v>
      </c>
      <c r="C150" s="11">
        <v>48.354362221519011</v>
      </c>
      <c r="D150" s="11">
        <v>16.74115870725424</v>
      </c>
      <c r="E150" s="11">
        <v>9.3712465479867628</v>
      </c>
      <c r="F150" s="11">
        <v>30.859729209074409</v>
      </c>
    </row>
    <row r="151" spans="1:6">
      <c r="A151" s="14">
        <v>43221</v>
      </c>
      <c r="B151" s="11">
        <v>31.694821169329373</v>
      </c>
      <c r="C151" s="11">
        <v>49.271324388603055</v>
      </c>
      <c r="D151" s="11">
        <v>15.3576641370865</v>
      </c>
      <c r="E151" s="11">
        <v>11.239674008137349</v>
      </c>
      <c r="F151" s="11">
        <v>29.991821158027687</v>
      </c>
    </row>
    <row r="152" spans="1:6">
      <c r="A152" s="14">
        <v>43252</v>
      </c>
      <c r="B152" s="11">
        <v>33.156848951101694</v>
      </c>
      <c r="C152" s="11">
        <v>49.558712216012125</v>
      </c>
      <c r="D152" s="11">
        <v>17.8329729709147</v>
      </c>
      <c r="E152" s="11">
        <v>10.366066267027566</v>
      </c>
      <c r="F152" s="11">
        <v>31.53568444495043</v>
      </c>
    </row>
    <row r="153" spans="1:6">
      <c r="A153" s="14">
        <v>43282</v>
      </c>
      <c r="B153" s="11">
        <v>31.545227306060127</v>
      </c>
      <c r="C153" s="11">
        <v>47.50236744332139</v>
      </c>
      <c r="D153" s="11">
        <v>16.616886707124493</v>
      </c>
      <c r="E153" s="11">
        <v>11.385153257868925</v>
      </c>
      <c r="F153" s="11">
        <v>36.329200485422064</v>
      </c>
    </row>
    <row r="154" spans="1:6">
      <c r="A154" s="14">
        <v>43313</v>
      </c>
      <c r="B154" s="11">
        <v>33.297181247120676</v>
      </c>
      <c r="C154" s="11">
        <v>45.153781454332638</v>
      </c>
      <c r="D154" s="11">
        <v>22.014012816647799</v>
      </c>
      <c r="E154" s="11">
        <v>11.783659057408807</v>
      </c>
      <c r="F154" s="11">
        <v>35.49124117902403</v>
      </c>
    </row>
    <row r="155" spans="1:6">
      <c r="A155" s="14">
        <v>43344</v>
      </c>
      <c r="B155" s="11">
        <v>35.755665345305431</v>
      </c>
      <c r="C155" s="11">
        <v>50.518993313791555</v>
      </c>
      <c r="D155" s="11">
        <v>21.862354655038519</v>
      </c>
      <c r="E155" s="11">
        <v>14.898284785955019</v>
      </c>
      <c r="F155" s="11">
        <v>34.425702133945499</v>
      </c>
    </row>
    <row r="156" spans="1:6">
      <c r="A156" s="14">
        <v>43374</v>
      </c>
      <c r="B156" s="11">
        <v>35.393273633763272</v>
      </c>
      <c r="C156" s="11">
        <v>52.979657820249678</v>
      </c>
      <c r="D156" s="11">
        <v>19.029441930032057</v>
      </c>
      <c r="E156" s="11">
        <v>15.759368414955835</v>
      </c>
      <c r="F156" s="11">
        <v>38.960591407671991</v>
      </c>
    </row>
    <row r="157" spans="1:6">
      <c r="A157" s="14">
        <v>43405</v>
      </c>
      <c r="B157" s="11">
        <v>33.937008693737823</v>
      </c>
      <c r="C157" s="11">
        <v>51.712695390550756</v>
      </c>
      <c r="D157" s="11">
        <v>17.416622358525629</v>
      </c>
      <c r="E157" s="11">
        <v>13.521124796751145</v>
      </c>
      <c r="F157" s="11">
        <v>37.012139159328541</v>
      </c>
    </row>
    <row r="158" spans="1:6">
      <c r="A158" s="14">
        <v>43435</v>
      </c>
      <c r="B158" s="11">
        <v>33.191818381380017</v>
      </c>
      <c r="C158" s="11">
        <v>51.235409943255355</v>
      </c>
      <c r="D158" s="11">
        <v>16.444107828178247</v>
      </c>
      <c r="E158" s="11">
        <v>14.509054691687025</v>
      </c>
      <c r="F158" s="11">
        <v>35.586045579080412</v>
      </c>
    </row>
    <row r="159" spans="1:6">
      <c r="A159" s="14">
        <v>43466</v>
      </c>
      <c r="B159" s="11">
        <v>28.291727400723545</v>
      </c>
      <c r="C159" s="11">
        <v>48.994643347747896</v>
      </c>
      <c r="D159" s="11">
        <v>9.3101767125933446</v>
      </c>
      <c r="E159" s="11">
        <v>17.461061598221818</v>
      </c>
      <c r="F159" s="11">
        <v>34.143275046051002</v>
      </c>
    </row>
    <row r="160" spans="1:6">
      <c r="A160" s="14">
        <v>43497</v>
      </c>
      <c r="B160" s="11">
        <v>30.55404622182462</v>
      </c>
      <c r="C160" s="11">
        <v>50.928082259283258</v>
      </c>
      <c r="D160" s="11">
        <v>11.834274389146142</v>
      </c>
      <c r="E160" s="11">
        <v>13.809841980285077</v>
      </c>
      <c r="F160" s="11">
        <v>35.881966634605121</v>
      </c>
    </row>
    <row r="161" spans="1:6">
      <c r="A161" s="14">
        <v>43525</v>
      </c>
      <c r="B161" s="11">
        <v>28.275995124792587</v>
      </c>
      <c r="C161" s="11">
        <v>48.359560116589293</v>
      </c>
      <c r="D161" s="11">
        <v>9.8164851224247727</v>
      </c>
      <c r="E161" s="11">
        <v>12.874326643359938</v>
      </c>
      <c r="F161" s="11">
        <v>36.346593276128729</v>
      </c>
    </row>
    <row r="162" spans="1:6">
      <c r="A162" s="14">
        <v>43556</v>
      </c>
      <c r="B162" s="11">
        <v>24.672877641235942</v>
      </c>
      <c r="C162" s="11">
        <v>43.767072873198032</v>
      </c>
      <c r="D162" s="11">
        <v>7.07432448783275</v>
      </c>
      <c r="E162" s="11">
        <v>8.825032184589455</v>
      </c>
      <c r="F162" s="11">
        <v>36.266288053673371</v>
      </c>
    </row>
    <row r="163" spans="1:6">
      <c r="A163" s="14">
        <v>43586</v>
      </c>
      <c r="B163" s="11">
        <v>27.12579761250197</v>
      </c>
      <c r="C163" s="11">
        <v>47.040375064103713</v>
      </c>
      <c r="D163" s="11">
        <v>8.8165868746324403</v>
      </c>
      <c r="E163" s="11">
        <v>11.396616869121324</v>
      </c>
      <c r="F163" s="11">
        <v>31.983352448110868</v>
      </c>
    </row>
    <row r="164" spans="1:6">
      <c r="A164" s="14">
        <v>43617</v>
      </c>
      <c r="B164" s="11">
        <v>24.214513425301504</v>
      </c>
      <c r="C164" s="11">
        <v>45.64923041390221</v>
      </c>
      <c r="D164" s="11">
        <v>4.6501344451173674</v>
      </c>
      <c r="E164" s="11">
        <v>11.659536227156494</v>
      </c>
      <c r="F164" s="11">
        <v>25.607483450614328</v>
      </c>
    </row>
    <row r="165" spans="1:6">
      <c r="A165" s="14">
        <v>43647</v>
      </c>
      <c r="B165" s="11">
        <v>24.140279345916781</v>
      </c>
      <c r="C165" s="11">
        <v>42.529601392977078</v>
      </c>
      <c r="D165" s="11">
        <v>7.1452908705451703</v>
      </c>
      <c r="E165" s="11">
        <v>8.5222120878194794</v>
      </c>
      <c r="F165" s="11">
        <v>27.947532347995764</v>
      </c>
    </row>
    <row r="166" spans="1:6">
      <c r="A166" s="14">
        <v>43678</v>
      </c>
      <c r="B166" s="11">
        <v>22.520954164575016</v>
      </c>
      <c r="C166" s="11">
        <v>40.311449473884842</v>
      </c>
      <c r="D166" s="11">
        <v>6.0475068945637522</v>
      </c>
      <c r="E166" s="11">
        <v>8.4893174157890545</v>
      </c>
      <c r="F166" s="11">
        <v>25.295397445113352</v>
      </c>
    </row>
    <row r="167" spans="1:6">
      <c r="A167" s="14">
        <v>43709</v>
      </c>
      <c r="B167" s="12"/>
      <c r="C167" s="12"/>
      <c r="D167" s="12"/>
      <c r="E167" s="11"/>
      <c r="F167" s="11"/>
    </row>
    <row r="168" spans="1:6">
      <c r="A168" s="14">
        <v>43739</v>
      </c>
      <c r="B168" s="12"/>
      <c r="C168" s="12"/>
      <c r="D168" s="12"/>
      <c r="E168" s="11"/>
      <c r="F168" s="11"/>
    </row>
    <row r="169" spans="1:6">
      <c r="A169" s="14">
        <v>43770</v>
      </c>
      <c r="B169" s="12"/>
      <c r="C169" s="12"/>
      <c r="D169" s="12"/>
      <c r="E169" s="11"/>
      <c r="F169" s="11"/>
    </row>
    <row r="170" spans="1:6">
      <c r="A170" s="14">
        <v>43800</v>
      </c>
      <c r="B170" s="12"/>
      <c r="C170" s="12"/>
      <c r="D170" s="12"/>
      <c r="E170" s="11"/>
      <c r="F170" s="11"/>
    </row>
    <row r="171" spans="1:6">
      <c r="B171" s="3"/>
      <c r="C171" s="3"/>
      <c r="D171" s="3"/>
    </row>
    <row r="172" spans="1:6">
      <c r="B172" s="3"/>
      <c r="C172" s="3"/>
      <c r="D172" s="3"/>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5" sqref="F25"/>
    </sheetView>
  </sheetViews>
  <sheetFormatPr baseColWidth="10" defaultColWidth="10.85546875" defaultRowHeight="15"/>
  <cols>
    <col min="1" max="16384" width="10.85546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2019-09-09T13:16:26Z</dcterms:modified>
</cp:coreProperties>
</file>